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Расписание начальной школы" sheetId="5" r:id="rId1"/>
    <sheet name="Расписание основной школы" sheetId="4" r:id="rId2"/>
  </sheets>
  <definedNames>
    <definedName name="_xlnm._FilterDatabase" localSheetId="0" hidden="1">'Расписание начальной школы'!$BY$5:$BY$35</definedName>
    <definedName name="_xlnm._FilterDatabase" localSheetId="1" hidden="1">'Расписание основной школы'!$BB$5:$BB$50</definedName>
    <definedName name="_xlnm.Print_Area" localSheetId="0">'Расписание начальной школы'!$B$1:$DL$77</definedName>
    <definedName name="_xlnm.Print_Area" localSheetId="1">'Расписание основной школы'!$B$1:$CG$58</definedName>
  </definedNames>
  <calcPr calcId="122211"/>
</workbook>
</file>

<file path=xl/sharedStrings.xml><?xml version="1.0" encoding="utf-8"?>
<sst xmlns="http://schemas.openxmlformats.org/spreadsheetml/2006/main" count="4494" uniqueCount="574">
  <si>
    <t>Согласовано:</t>
  </si>
  <si>
    <t>РАСПИСАНИЕ УРОКОВ В 2021-2022 УЧЕБНОМ ГОДУ  (I-II ЧЕТВЕРТИ)</t>
  </si>
  <si>
    <t>Председатель профкома                                      Н.Ю. Книгина</t>
  </si>
  <si>
    <t>Директор МОУ "Майская гимназия"    ____________    _И.М. Трухачев</t>
  </si>
  <si>
    <t>"31" августа  2021 года</t>
  </si>
  <si>
    <t>"31" августа 2021 года</t>
  </si>
  <si>
    <r>
      <t xml:space="preserve">10а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 А316</t>
    </r>
  </si>
  <si>
    <r>
      <t xml:space="preserve">10б                                                        </t>
    </r>
    <r>
      <rPr>
        <b/>
        <sz val="12"/>
        <color indexed="8"/>
        <rFont val="Times New Roman"/>
        <family val="1"/>
        <charset val="204"/>
      </rPr>
      <t>А120</t>
    </r>
  </si>
  <si>
    <t>11а</t>
  </si>
  <si>
    <t>А212</t>
  </si>
  <si>
    <t>11б</t>
  </si>
  <si>
    <t>А301</t>
  </si>
  <si>
    <t>5а</t>
  </si>
  <si>
    <t>А314</t>
  </si>
  <si>
    <t>5б</t>
  </si>
  <si>
    <t>А315</t>
  </si>
  <si>
    <t>5в</t>
  </si>
  <si>
    <t>А222</t>
  </si>
  <si>
    <t>5г</t>
  </si>
  <si>
    <t>А119</t>
  </si>
  <si>
    <t>5е</t>
  </si>
  <si>
    <t>А223</t>
  </si>
  <si>
    <t>6а</t>
  </si>
  <si>
    <t>А207</t>
  </si>
  <si>
    <t>6б</t>
  </si>
  <si>
    <t>А221</t>
  </si>
  <si>
    <t>6в</t>
  </si>
  <si>
    <t>А122</t>
  </si>
  <si>
    <t>6г</t>
  </si>
  <si>
    <t>А319</t>
  </si>
  <si>
    <t>6д</t>
  </si>
  <si>
    <t>А118</t>
  </si>
  <si>
    <t>7а</t>
  </si>
  <si>
    <t>А313</t>
  </si>
  <si>
    <t>7б</t>
  </si>
  <si>
    <t>А303</t>
  </si>
  <si>
    <t>7в</t>
  </si>
  <si>
    <t>А321</t>
  </si>
  <si>
    <t>7г</t>
  </si>
  <si>
    <t>А218</t>
  </si>
  <si>
    <t>7д</t>
  </si>
  <si>
    <t>А317</t>
  </si>
  <si>
    <t>7е</t>
  </si>
  <si>
    <t>А318</t>
  </si>
  <si>
    <t>8а</t>
  </si>
  <si>
    <t>С206</t>
  </si>
  <si>
    <t>8б</t>
  </si>
  <si>
    <t>А215</t>
  </si>
  <si>
    <t>8в</t>
  </si>
  <si>
    <t>А216</t>
  </si>
  <si>
    <t>8г</t>
  </si>
  <si>
    <t>А320</t>
  </si>
  <si>
    <t>8д</t>
  </si>
  <si>
    <t>А217</t>
  </si>
  <si>
    <t>9а</t>
  </si>
  <si>
    <t>А204</t>
  </si>
  <si>
    <t>9б</t>
  </si>
  <si>
    <t>А220</t>
  </si>
  <si>
    <t>9в</t>
  </si>
  <si>
    <t>А219</t>
  </si>
  <si>
    <t>9г</t>
  </si>
  <si>
    <t>А312</t>
  </si>
  <si>
    <t>9д</t>
  </si>
  <si>
    <t>А121</t>
  </si>
  <si>
    <t>понедельник</t>
  </si>
  <si>
    <t>Математика</t>
  </si>
  <si>
    <t>Русский язык</t>
  </si>
  <si>
    <t>Технология</t>
  </si>
  <si>
    <t>А119/С319</t>
  </si>
  <si>
    <t>География</t>
  </si>
  <si>
    <t>Биология</t>
  </si>
  <si>
    <t>История России. Всеобщая история</t>
  </si>
  <si>
    <t>Иностранный язык (английский)</t>
  </si>
  <si>
    <t>А122/118</t>
  </si>
  <si>
    <t>А109/112</t>
  </si>
  <si>
    <t>Информатика</t>
  </si>
  <si>
    <t>А306/322</t>
  </si>
  <si>
    <t>Музыка</t>
  </si>
  <si>
    <t>Физика</t>
  </si>
  <si>
    <t>А304</t>
  </si>
  <si>
    <t>Химия</t>
  </si>
  <si>
    <t>А205</t>
  </si>
  <si>
    <t>Физическая культура</t>
  </si>
  <si>
    <t>А220/218</t>
  </si>
  <si>
    <t>Математика     А316</t>
  </si>
  <si>
    <t>—</t>
  </si>
  <si>
    <t xml:space="preserve">— </t>
  </si>
  <si>
    <t>Математика  А316</t>
  </si>
  <si>
    <t>Иностранный язык (английский) А120</t>
  </si>
  <si>
    <t>Иностранный язык (английский)  А120</t>
  </si>
  <si>
    <t>Математика А316</t>
  </si>
  <si>
    <t>Литература</t>
  </si>
  <si>
    <t>Второй иностранный язык (немецкий)</t>
  </si>
  <si>
    <t>А221/315</t>
  </si>
  <si>
    <t>А319/118</t>
  </si>
  <si>
    <t xml:space="preserve">Литература </t>
  </si>
  <si>
    <t>История России.
Всеобщая
история</t>
  </si>
  <si>
    <t>Основы безопасности жизнедеятельности    А316</t>
  </si>
  <si>
    <t>Химия  А205</t>
  </si>
  <si>
    <t>Изобразительное искусство</t>
  </si>
  <si>
    <t>А317/314</t>
  </si>
  <si>
    <t>Основы безопасности жизнедеятельности</t>
  </si>
  <si>
    <t>Русский язык      А316</t>
  </si>
  <si>
    <t>Литература    А120</t>
  </si>
  <si>
    <t>История</t>
  </si>
  <si>
    <t>А118/319</t>
  </si>
  <si>
    <t>А321/ C407</t>
  </si>
  <si>
    <t>А320/C408</t>
  </si>
  <si>
    <t>А204/217</t>
  </si>
  <si>
    <t>Литература      А316</t>
  </si>
  <si>
    <t>Астрономия   А120</t>
  </si>
  <si>
    <t>Замечательные неравенства: способы получения и примеры применения</t>
  </si>
  <si>
    <t>А130</t>
  </si>
  <si>
    <t>Решение расчетных задач по химии</t>
  </si>
  <si>
    <t>А119/122</t>
  </si>
  <si>
    <t>Родной язык (русский)</t>
  </si>
  <si>
    <t>А207/204</t>
  </si>
  <si>
    <t>А303/С206</t>
  </si>
  <si>
    <t>А218/215</t>
  </si>
  <si>
    <t>Математика      А316</t>
  </si>
  <si>
    <t>Математика А120</t>
  </si>
  <si>
    <t>Математика   А120</t>
  </si>
  <si>
    <t>Математика  А120</t>
  </si>
  <si>
    <t>Обществознание</t>
  </si>
  <si>
    <t>А223/207</t>
  </si>
  <si>
    <t>А313/122</t>
  </si>
  <si>
    <t>А318/218</t>
  </si>
  <si>
    <t>А217/с206</t>
  </si>
  <si>
    <t>А20а</t>
  </si>
  <si>
    <t>Физика А304</t>
  </si>
  <si>
    <t>Физика  А304</t>
  </si>
  <si>
    <t>Биология  А316</t>
  </si>
  <si>
    <t xml:space="preserve"> —</t>
  </si>
  <si>
    <t>Основы экономических знаний   А120</t>
  </si>
  <si>
    <t>Биология А316</t>
  </si>
  <si>
    <t>Физика   А304</t>
  </si>
  <si>
    <t>Биология    А316</t>
  </si>
  <si>
    <t>Основы духовно-нравственной культуры народов России</t>
  </si>
  <si>
    <t>Я и моя жизнь</t>
  </si>
  <si>
    <t>Классный час</t>
  </si>
  <si>
    <t>Спортивные игры</t>
  </si>
  <si>
    <t>Профессиональное самоопределение</t>
  </si>
  <si>
    <t>Обществознание А120</t>
  </si>
  <si>
    <t>Химия А316</t>
  </si>
  <si>
    <t>Химия  А316</t>
  </si>
  <si>
    <t>Обществознание   А120</t>
  </si>
  <si>
    <t>Химия   А316</t>
  </si>
  <si>
    <t>Иностранный язык</t>
  </si>
  <si>
    <t>Юные музееведы</t>
  </si>
  <si>
    <t>Православная культура</t>
  </si>
  <si>
    <t xml:space="preserve">—  </t>
  </si>
  <si>
    <t xml:space="preserve">  —</t>
  </si>
  <si>
    <t>Право  А120</t>
  </si>
  <si>
    <t xml:space="preserve"> — </t>
  </si>
  <si>
    <t>Основы компьютерной анимации</t>
  </si>
  <si>
    <t>А322</t>
  </si>
  <si>
    <t>Деловой английский</t>
  </si>
  <si>
    <t>Нравственные основы семейной жизни</t>
  </si>
  <si>
    <t>вторник</t>
  </si>
  <si>
    <t>А215/119</t>
  </si>
  <si>
    <t>А216/319</t>
  </si>
  <si>
    <t>А320/315</t>
  </si>
  <si>
    <t>А204/121</t>
  </si>
  <si>
    <t>С206/118</t>
  </si>
  <si>
    <t>А315/222</t>
  </si>
  <si>
    <t>А313/312</t>
  </si>
  <si>
    <t>А321/218</t>
  </si>
  <si>
    <t>Астрономия    А316</t>
  </si>
  <si>
    <t>Основы безопасности жизнедеятельности    А120</t>
  </si>
  <si>
    <t>А314/313</t>
  </si>
  <si>
    <t>А221/218</t>
  </si>
  <si>
    <t>А219/220</t>
  </si>
  <si>
    <t>История        А316</t>
  </si>
  <si>
    <t>История А</t>
  </si>
  <si>
    <t>История    А316</t>
  </si>
  <si>
    <t xml:space="preserve">История А </t>
  </si>
  <si>
    <t xml:space="preserve">История А  </t>
  </si>
  <si>
    <t>Русский язык    А120</t>
  </si>
  <si>
    <t>А223/314</t>
  </si>
  <si>
    <t>А207/301</t>
  </si>
  <si>
    <t>А303/216</t>
  </si>
  <si>
    <t>А312/316</t>
  </si>
  <si>
    <t>История А120</t>
  </si>
  <si>
    <t>История   А120</t>
  </si>
  <si>
    <t>А222/314</t>
  </si>
  <si>
    <t>А217/303</t>
  </si>
  <si>
    <t>Основы компьютерной графики и дизайна</t>
  </si>
  <si>
    <t xml:space="preserve">Химия </t>
  </si>
  <si>
    <t>А121/219</t>
  </si>
  <si>
    <t>Иностранный язык (английский)  А316</t>
  </si>
  <si>
    <t>Иностранный язык (английский) А</t>
  </si>
  <si>
    <t>Иностранный язык  (английский)  А316</t>
  </si>
  <si>
    <t>Иностранный язык (английский)  А</t>
  </si>
  <si>
    <t>Иностранный язык (английский)   А120/ А</t>
  </si>
  <si>
    <t>Право</t>
  </si>
  <si>
    <t>Финансовая грамотность</t>
  </si>
  <si>
    <t>Химия А205</t>
  </si>
  <si>
    <t>Химия А120</t>
  </si>
  <si>
    <t>Индивидуальный проект</t>
  </si>
  <si>
    <t>Язык.  Культура Общество</t>
  </si>
  <si>
    <t>Язык. Культура  Общество</t>
  </si>
  <si>
    <t>Язык. Культура. Общество</t>
  </si>
  <si>
    <t xml:space="preserve"> Язык. Культура Общество</t>
  </si>
  <si>
    <t xml:space="preserve">Язык. Культура. Общество </t>
  </si>
  <si>
    <t xml:space="preserve">Язык. Культура Общество </t>
  </si>
  <si>
    <t>Второй иностранный язык</t>
  </si>
  <si>
    <t xml:space="preserve">  —  </t>
  </si>
  <si>
    <t xml:space="preserve">  — </t>
  </si>
  <si>
    <t xml:space="preserve"> —  </t>
  </si>
  <si>
    <t>среда</t>
  </si>
  <si>
    <t>А222/С309</t>
  </si>
  <si>
    <t>А108/111</t>
  </si>
  <si>
    <t xml:space="preserve">   —  </t>
  </si>
  <si>
    <t xml:space="preserve">Биология  А316 </t>
  </si>
  <si>
    <t>А 122</t>
  </si>
  <si>
    <t>Компьютерная графика</t>
  </si>
  <si>
    <t>С206/А303</t>
  </si>
  <si>
    <t>Русский язык   А120</t>
  </si>
  <si>
    <t>А314/207</t>
  </si>
  <si>
    <t>А122/С206</t>
  </si>
  <si>
    <t>А317/215</t>
  </si>
  <si>
    <t>Индивидуальный проект  А120</t>
  </si>
  <si>
    <t>А315/207</t>
  </si>
  <si>
    <t>А319/313</t>
  </si>
  <si>
    <t>А318/317</t>
  </si>
  <si>
    <t>География А316</t>
  </si>
  <si>
    <t>География    А316</t>
  </si>
  <si>
    <t>Химия    А205</t>
  </si>
  <si>
    <t>География  А316</t>
  </si>
  <si>
    <t>История  А120</t>
  </si>
  <si>
    <t xml:space="preserve"> География    А316</t>
  </si>
  <si>
    <t xml:space="preserve">История А120 </t>
  </si>
  <si>
    <t>География   А316</t>
  </si>
  <si>
    <t xml:space="preserve">География А316 </t>
  </si>
  <si>
    <t xml:space="preserve">География А316   </t>
  </si>
  <si>
    <t>Родной язык (русский</t>
  </si>
  <si>
    <t>А119/223</t>
  </si>
  <si>
    <t>А3313</t>
  </si>
  <si>
    <t>А218/221</t>
  </si>
  <si>
    <t>А220/216</t>
  </si>
  <si>
    <t>А312/318</t>
  </si>
  <si>
    <t>Родной язык (русский)    А316</t>
  </si>
  <si>
    <t>А118/221</t>
  </si>
  <si>
    <t>А215/С206</t>
  </si>
  <si>
    <t>Основы предпринимательства</t>
  </si>
  <si>
    <t>А 212</t>
  </si>
  <si>
    <t>А219/С206</t>
  </si>
  <si>
    <t>А121/215</t>
  </si>
  <si>
    <t>Родной язык (русский)   А120</t>
  </si>
  <si>
    <t>География человеческой деятельности</t>
  </si>
  <si>
    <t>Биохимия</t>
  </si>
  <si>
    <t>Алгебра +: Рациональные и иррациональные алгебраические задачи А316</t>
  </si>
  <si>
    <t>Алгебра +: Рациональные и иррациональные алгебраические задачи А16</t>
  </si>
  <si>
    <t>Иностранный язык (английский) А215</t>
  </si>
  <si>
    <t>Иностранный язык (английский)  А215</t>
  </si>
  <si>
    <t>Алгебра +: Рациональные и иррациональные алгебраические задачи  А316</t>
  </si>
  <si>
    <t>четверг</t>
  </si>
  <si>
    <t>А223/С319</t>
  </si>
  <si>
    <t>А108/А111</t>
  </si>
  <si>
    <t>А218/303</t>
  </si>
  <si>
    <t>С206/321</t>
  </si>
  <si>
    <t>А203</t>
  </si>
  <si>
    <t>А202</t>
  </si>
  <si>
    <t>Методы решения  физических задач А304</t>
  </si>
  <si>
    <t>Обществознание  А120</t>
  </si>
  <si>
    <t xml:space="preserve">Методы решения физических задач А304 </t>
  </si>
  <si>
    <t>Обществознание    А120</t>
  </si>
  <si>
    <t>Методы решения физических задач А304</t>
  </si>
  <si>
    <t>А315/321</t>
  </si>
  <si>
    <t>А303/316</t>
  </si>
  <si>
    <t>А215/202</t>
  </si>
  <si>
    <t>Основы  налоговой грамотности А120</t>
  </si>
  <si>
    <t xml:space="preserve"> Основы налоговой грамотности А120</t>
  </si>
  <si>
    <t>Основы налоговой грамотности А120</t>
  </si>
  <si>
    <t xml:space="preserve">   —</t>
  </si>
  <si>
    <t>Экология А316</t>
  </si>
  <si>
    <t>А314/122</t>
  </si>
  <si>
    <t>А313/319</t>
  </si>
  <si>
    <t>А207/С408</t>
  </si>
  <si>
    <t>А216/215</t>
  </si>
  <si>
    <t>Иностранный язык (английский) А318</t>
  </si>
  <si>
    <t xml:space="preserve">   Иностранный язык (английский)  А316</t>
  </si>
  <si>
    <t>Иностранный язык (английский)   А318</t>
  </si>
  <si>
    <t>Иностранный язык (английский)   А120/ С407</t>
  </si>
  <si>
    <t>Иностранный язык (английский)/физическая культура</t>
  </si>
  <si>
    <t>А222/318</t>
  </si>
  <si>
    <t>А223/121</t>
  </si>
  <si>
    <t>А221216</t>
  </si>
  <si>
    <t>А217/С407</t>
  </si>
  <si>
    <t>А204С408</t>
  </si>
  <si>
    <t xml:space="preserve">Основы компьютерной анимации  А322 </t>
  </si>
  <si>
    <t>Основы компьютерной анимации  А322</t>
  </si>
  <si>
    <t>Социология</t>
  </si>
  <si>
    <t>А119/315</t>
  </si>
  <si>
    <t>А203303</t>
  </si>
  <si>
    <t>А202/318</t>
  </si>
  <si>
    <t>Информатика   А322</t>
  </si>
  <si>
    <t xml:space="preserve"> Основы предприни мательства   А120</t>
  </si>
  <si>
    <t xml:space="preserve"> Второй иностранный язык (немецкий)  А316</t>
  </si>
  <si>
    <t>Основы  предприни мательства   А120</t>
  </si>
  <si>
    <t>Второй иностранный язык (немецкий)  А316</t>
  </si>
  <si>
    <t>Основы предпринимательства    А120</t>
  </si>
  <si>
    <t>Химия   А205</t>
  </si>
  <si>
    <t>Информатика А322</t>
  </si>
  <si>
    <t>Основы предприни мательства   А120</t>
  </si>
  <si>
    <t>Юный волонтер</t>
  </si>
  <si>
    <t>Индивидуальный проект     А316</t>
  </si>
  <si>
    <t>Алгебра +</t>
  </si>
  <si>
    <t>Алгебра +: рациональные и иррациональные алгебраические задачи</t>
  </si>
  <si>
    <t>Клетки и ткани  А316</t>
  </si>
  <si>
    <t xml:space="preserve">Клетки и ткани  А316 </t>
  </si>
  <si>
    <t>пятница</t>
  </si>
  <si>
    <t>Изобразительное  искусство</t>
  </si>
  <si>
    <t>А118/313</t>
  </si>
  <si>
    <t>А220/318</t>
  </si>
  <si>
    <t>Русский язык    А316</t>
  </si>
  <si>
    <t>А314/221</t>
  </si>
  <si>
    <t>Литература    А316</t>
  </si>
  <si>
    <t>Литература   А120</t>
  </si>
  <si>
    <t>А221/216</t>
  </si>
  <si>
    <t>А122/121</t>
  </si>
  <si>
    <t>А303/С319</t>
  </si>
  <si>
    <t>А312/301</t>
  </si>
  <si>
    <t xml:space="preserve">Физика А304 </t>
  </si>
  <si>
    <t xml:space="preserve"> Физика А304</t>
  </si>
  <si>
    <t>Политическая  идеология в ХХ веке: история общественно-политической  мысли  Запада и Востока</t>
  </si>
  <si>
    <t>А317/320</t>
  </si>
  <si>
    <t>А216/С206</t>
  </si>
  <si>
    <t>Иностранный язык (английский)/ Физическая культура</t>
  </si>
  <si>
    <t>А119/319</t>
  </si>
  <si>
    <t>А207/С405</t>
  </si>
  <si>
    <t>А219/С407</t>
  </si>
  <si>
    <t>А121/С408</t>
  </si>
  <si>
    <t xml:space="preserve"> Иностранный язык (английский)  А316</t>
  </si>
  <si>
    <t>Иностранный язык (английский)  А320</t>
  </si>
  <si>
    <t>Иностранный язык (английский)   А320</t>
  </si>
  <si>
    <t>Решение физических задач</t>
  </si>
  <si>
    <t>Биофизика</t>
  </si>
  <si>
    <t xml:space="preserve"> классный час</t>
  </si>
  <si>
    <t>А222/223</t>
  </si>
  <si>
    <t>А215/321</t>
  </si>
  <si>
    <t>А204/223</t>
  </si>
  <si>
    <t>Клетки и ткани</t>
  </si>
  <si>
    <t>Музыка и мы</t>
  </si>
  <si>
    <t>С206/119</t>
  </si>
  <si>
    <t>Основы избирательного права    А316</t>
  </si>
  <si>
    <t xml:space="preserve"> Основы избирательного права   А316</t>
  </si>
  <si>
    <t>Основы избирательного права   А316</t>
  </si>
  <si>
    <t xml:space="preserve">Биофизика </t>
  </si>
  <si>
    <t xml:space="preserve"> Биофизика</t>
  </si>
  <si>
    <t xml:space="preserve">Деловой английский  А215 </t>
  </si>
  <si>
    <t>Деловой английский  А215</t>
  </si>
  <si>
    <t xml:space="preserve">Биофизика  </t>
  </si>
  <si>
    <t>суббота</t>
  </si>
  <si>
    <t>1.</t>
  </si>
  <si>
    <t>А204/206</t>
  </si>
  <si>
    <t>11-А</t>
  </si>
  <si>
    <t>11-Б</t>
  </si>
  <si>
    <t>2.</t>
  </si>
  <si>
    <t xml:space="preserve">1 - группа с профильным изучением русского языка, математики и права                                                                                                               2 - группа с профильным изучением русского языка, английского языка и права                                                                                                                                               3 - группа с профильным   русского языка, истории и права            </t>
  </si>
  <si>
    <t xml:space="preserve">1 - группа с профильным изучением математики, информатики и физики                                                                                                                           2 - группа с профильным изучением математики, химии и биологии            </t>
  </si>
  <si>
    <t>3.</t>
  </si>
  <si>
    <t>4.</t>
  </si>
  <si>
    <t>А220/221</t>
  </si>
  <si>
    <t xml:space="preserve">5.                                                               6.        </t>
  </si>
  <si>
    <t>РАСПИСАНИЕ УРОКОВ В 2021-2022 УЧЕБНОМ ГОДУ  (II-IV ЧЕТВЕРТИ)</t>
  </si>
  <si>
    <t>Утверждаю:</t>
  </si>
  <si>
    <t>РАСПИСАНИЕ   УРОКОВ   В   2020-2021   УЧЕБНОМ    ГОДУ      (I-II   ЧЕТВЕРТИ)</t>
  </si>
  <si>
    <t>Председатель профкома                              Н.Ю. Книгина</t>
  </si>
  <si>
    <t>Директор МОУ "Майская гимназия"</t>
  </si>
  <si>
    <t>И.М. Трухачев</t>
  </si>
  <si>
    <t xml:space="preserve">                 31 августа 2021 года</t>
  </si>
  <si>
    <t>10а</t>
  </si>
  <si>
    <t>10б</t>
  </si>
  <si>
    <t>1а</t>
  </si>
  <si>
    <t>1б</t>
  </si>
  <si>
    <t>1в</t>
  </si>
  <si>
    <t>1г</t>
  </si>
  <si>
    <t>1д</t>
  </si>
  <si>
    <t>2а</t>
  </si>
  <si>
    <t>2б</t>
  </si>
  <si>
    <t>2в</t>
  </si>
  <si>
    <t>2г</t>
  </si>
  <si>
    <t>2д</t>
  </si>
  <si>
    <t>2е</t>
  </si>
  <si>
    <t>3а</t>
  </si>
  <si>
    <t>3б</t>
  </si>
  <si>
    <t>3в</t>
  </si>
  <si>
    <t>3г</t>
  </si>
  <si>
    <t>3д</t>
  </si>
  <si>
    <t>4а</t>
  </si>
  <si>
    <t>4б</t>
  </si>
  <si>
    <t>4в</t>
  </si>
  <si>
    <t>4г</t>
  </si>
  <si>
    <t>4д</t>
  </si>
  <si>
    <t>4е</t>
  </si>
  <si>
    <t>5д</t>
  </si>
  <si>
    <t>6е</t>
  </si>
  <si>
    <t>Литературное чтение</t>
  </si>
  <si>
    <t>Иностранный язык (английский)/ Информатика</t>
  </si>
  <si>
    <t>Иностранный язык (английский)/информатика</t>
  </si>
  <si>
    <t>3</t>
  </si>
  <si>
    <t>4</t>
  </si>
  <si>
    <t>5/</t>
  </si>
  <si>
    <t>35/34</t>
  </si>
  <si>
    <t>38</t>
  </si>
  <si>
    <t>37</t>
  </si>
  <si>
    <t>39/206</t>
  </si>
  <si>
    <t>36</t>
  </si>
  <si>
    <t>13/15</t>
  </si>
  <si>
    <t>31</t>
  </si>
  <si>
    <t>32</t>
  </si>
  <si>
    <t>28</t>
  </si>
  <si>
    <t>33</t>
  </si>
  <si>
    <t>52</t>
  </si>
  <si>
    <t>55</t>
  </si>
  <si>
    <t>54</t>
  </si>
  <si>
    <t>53</t>
  </si>
  <si>
    <t>56</t>
  </si>
  <si>
    <t>45</t>
  </si>
  <si>
    <t>51</t>
  </si>
  <si>
    <t>47</t>
  </si>
  <si>
    <t>46</t>
  </si>
  <si>
    <t>Информатика       43</t>
  </si>
  <si>
    <t>Иностранный язык (английский)         21</t>
  </si>
  <si>
    <t>Химия     22</t>
  </si>
  <si>
    <t>Иностранный язык (английский)     21</t>
  </si>
  <si>
    <t>Иностранный язык (английский)/ Удивительный мир слов</t>
  </si>
  <si>
    <t>5</t>
  </si>
  <si>
    <t>34</t>
  </si>
  <si>
    <t>39</t>
  </si>
  <si>
    <t>22</t>
  </si>
  <si>
    <t>43/61</t>
  </si>
  <si>
    <t>Математика: алгебра и начала математического анализа, геометрия</t>
  </si>
  <si>
    <t>Физика      60</t>
  </si>
  <si>
    <t>Физика            21</t>
  </si>
  <si>
    <t>Иностранный язык (английский)         23</t>
  </si>
  <si>
    <t>Иностранный язык (английский)        23</t>
  </si>
  <si>
    <t>Окружающий мир</t>
  </si>
  <si>
    <t>Иностранный язык (английский)/ информатика</t>
  </si>
  <si>
    <t>1/2</t>
  </si>
  <si>
    <t>3/31</t>
  </si>
  <si>
    <t>206</t>
  </si>
  <si>
    <t>33/31</t>
  </si>
  <si>
    <t>52/56</t>
  </si>
  <si>
    <t>Математика                        21</t>
  </si>
  <si>
    <t>Математика         23</t>
  </si>
  <si>
    <t>Родной язык (русский)/ литературное чтение на родном языке (русском)</t>
  </si>
  <si>
    <t>1/31</t>
  </si>
  <si>
    <t>37/32</t>
  </si>
  <si>
    <t>60</t>
  </si>
  <si>
    <t>44/46</t>
  </si>
  <si>
    <t xml:space="preserve">Иностранный язык </t>
  </si>
  <si>
    <t>Литература                21</t>
  </si>
  <si>
    <t>Физика           23</t>
  </si>
  <si>
    <t>Информатика/ Занимательный английский</t>
  </si>
  <si>
    <t>Классный язык</t>
  </si>
  <si>
    <t>Этика: азбука добра</t>
  </si>
  <si>
    <t>Занимательная математика</t>
  </si>
  <si>
    <t>ЮнАрмия/Информатика</t>
  </si>
  <si>
    <t>4/39</t>
  </si>
  <si>
    <t>55/52</t>
  </si>
  <si>
    <t>51/46</t>
  </si>
  <si>
    <t>Астрономия</t>
  </si>
  <si>
    <t>Иностранный язык (английский)                         21</t>
  </si>
  <si>
    <t>Иностранный язык (английский)       21</t>
  </si>
  <si>
    <t>Основы безопасности жизнедеятельности         23</t>
  </si>
  <si>
    <t>Удивительный мир слов</t>
  </si>
  <si>
    <t>35</t>
  </si>
  <si>
    <t>44</t>
  </si>
  <si>
    <t>МХК   музей</t>
  </si>
  <si>
    <t>Русский язык    23</t>
  </si>
  <si>
    <t>Право           21</t>
  </si>
  <si>
    <t>Право       21</t>
  </si>
  <si>
    <t>28/</t>
  </si>
  <si>
    <t>44/45</t>
  </si>
  <si>
    <t>Родной язык</t>
  </si>
  <si>
    <t>35/28</t>
  </si>
  <si>
    <t>39/</t>
  </si>
  <si>
    <t>45/44</t>
  </si>
  <si>
    <t>34/31</t>
  </si>
  <si>
    <t>54/53</t>
  </si>
  <si>
    <t>47/28</t>
  </si>
  <si>
    <t>Православная культура        21</t>
  </si>
  <si>
    <t>Основы религиозных культур и светской этики</t>
  </si>
  <si>
    <t>В мире книг</t>
  </si>
  <si>
    <t>37/35</t>
  </si>
  <si>
    <t>32/206</t>
  </si>
  <si>
    <t>История     23</t>
  </si>
  <si>
    <t>Мой край - родная Белгородчина</t>
  </si>
  <si>
    <t>Литература    23</t>
  </si>
  <si>
    <t>5/4</t>
  </si>
  <si>
    <t>52/55</t>
  </si>
  <si>
    <t>46/59</t>
  </si>
  <si>
    <t>Экология</t>
  </si>
  <si>
    <t>Язык. Культура. Общество     23</t>
  </si>
  <si>
    <t>Право    21</t>
  </si>
  <si>
    <t>Право     21</t>
  </si>
  <si>
    <t>Язык. Культура. Общество      23</t>
  </si>
  <si>
    <t>музыка</t>
  </si>
  <si>
    <t>28/31</t>
  </si>
  <si>
    <t>1/5</t>
  </si>
  <si>
    <t>3/47</t>
  </si>
  <si>
    <t>33/47</t>
  </si>
  <si>
    <t>Литература             23</t>
  </si>
  <si>
    <t>4/5</t>
  </si>
  <si>
    <t>206/музей</t>
  </si>
  <si>
    <t>53/32</t>
  </si>
  <si>
    <t>47/46</t>
  </si>
  <si>
    <t>Русский язык    21</t>
  </si>
  <si>
    <t>Русский язык   61</t>
  </si>
  <si>
    <t>Русский язык      21</t>
  </si>
  <si>
    <t>Русский язык      23</t>
  </si>
  <si>
    <t>Русский язык     61</t>
  </si>
  <si>
    <t>Русский язык       23</t>
  </si>
  <si>
    <t>Мой край - родная Белгородчина.</t>
  </si>
  <si>
    <t>1/32</t>
  </si>
  <si>
    <t>38/34</t>
  </si>
  <si>
    <t>51/45</t>
  </si>
  <si>
    <t>Грамотный читатель. Обучение смысловому чтению</t>
  </si>
  <si>
    <t>55/56</t>
  </si>
  <si>
    <t>54/36</t>
  </si>
  <si>
    <t>Математика     21</t>
  </si>
  <si>
    <t>Математика       21</t>
  </si>
  <si>
    <t>Математика      21</t>
  </si>
  <si>
    <t>206/31</t>
  </si>
  <si>
    <t>32/36</t>
  </si>
  <si>
    <t>История        21</t>
  </si>
  <si>
    <t>Биология     23</t>
  </si>
  <si>
    <t>Биология    23</t>
  </si>
  <si>
    <t>34/35</t>
  </si>
  <si>
    <t>Биология     21</t>
  </si>
  <si>
    <t>38/2</t>
  </si>
  <si>
    <t>37/3</t>
  </si>
  <si>
    <t>2/1</t>
  </si>
  <si>
    <t>53/33</t>
  </si>
  <si>
    <t xml:space="preserve">Физика </t>
  </si>
  <si>
    <t>Основы экономических знаний</t>
  </si>
  <si>
    <t>2</t>
  </si>
  <si>
    <t>39/28</t>
  </si>
  <si>
    <t>206/ музей</t>
  </si>
  <si>
    <t>32/54</t>
  </si>
  <si>
    <t>46/</t>
  </si>
  <si>
    <t xml:space="preserve">Русский язык    23   </t>
  </si>
  <si>
    <t>Русский язык     23</t>
  </si>
  <si>
    <t>Иностранный язык (английский)/Удивительный мир слов</t>
  </si>
  <si>
    <t>5/39</t>
  </si>
  <si>
    <t>45/</t>
  </si>
  <si>
    <t>47/</t>
  </si>
  <si>
    <t>2/37</t>
  </si>
  <si>
    <t>4/</t>
  </si>
  <si>
    <t>33/</t>
  </si>
  <si>
    <t>Основы безопасности жизнедеятельности    21</t>
  </si>
  <si>
    <t>Литература   23</t>
  </si>
  <si>
    <t>Литература  музей</t>
  </si>
  <si>
    <t>Литература            21</t>
  </si>
  <si>
    <t>1/37</t>
  </si>
  <si>
    <t>3/55</t>
  </si>
  <si>
    <t>44/</t>
  </si>
  <si>
    <t>51/53</t>
  </si>
  <si>
    <t>Православная культура      23</t>
  </si>
  <si>
    <t>Белгородчина - мой край родной</t>
  </si>
  <si>
    <t>38/39</t>
  </si>
  <si>
    <t>34/4</t>
  </si>
  <si>
    <t>31/57</t>
  </si>
  <si>
    <t>География   21</t>
  </si>
  <si>
    <t>География     21</t>
  </si>
  <si>
    <t>Информатика      43</t>
  </si>
  <si>
    <t>10Б</t>
  </si>
  <si>
    <t>11А</t>
  </si>
  <si>
    <t>7 - группа с профильным изучением обществознания и русского языка.                                                                                                        8 - группа с профильным изучением английского языка и русского языка.                                                                                                9 - группа с профильным изучением обществознания и английского языка.                                                                                           10 - группа с профильным изучением английского языка, обществознания, права.                                                                               11 - группа с профильным изучением обществознания и права.     12 - группа с профильным изучением математики, обществознания и права</t>
  </si>
  <si>
    <t xml:space="preserve">1 - группа с профильным изучением математики, обществознания и права.                           2 - группа с профильным изучением обществознания и права.                                             3 -группа с профильным изучением математики, биологии и химии.                                   4 - группа с профильным изучением математики, биологии.                                                   5 - группа с профильным изучением биологии и химии.   </t>
  </si>
  <si>
    <t>6 -группа с профильным изучением математики, обществознания и английского  языка.                                                                                7   -группа с профильным изучением  русского языка и литература.                                           8 - группа  с профильным изучением английского языка, русского языка и литературы.                                                                            9 - группа с профильным изучением русского языка, литературы и обществознания.                                                              10  - группа с профильным изучением русского языка, биологии и обществознания</t>
  </si>
  <si>
    <t xml:space="preserve">5                                            6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</si>
</sst>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ahoma"/>
      <family val="2"/>
      <charset val="204"/>
    </font>
    <font>
      <b/>
      <sz val="3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b/>
      <u/>
      <sz val="2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b/>
      <sz val="20"/>
      <color theme="1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7"/>
      <color indexed="8"/>
      <name val="Tahoma"/>
      <family val="2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ahoma"/>
      <family val="2"/>
      <charset val="204"/>
    </font>
    <font>
      <b/>
      <sz val="18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b/>
      <sz val="6"/>
      <color indexed="8"/>
      <name val="Tahoma"/>
      <family val="2"/>
      <charset val="204"/>
    </font>
    <font>
      <sz val="7"/>
      <color indexed="8"/>
      <name val="Times New Roman"/>
      <family val="1"/>
      <charset val="204"/>
    </font>
    <font>
      <b/>
      <sz val="9"/>
      <color indexed="8"/>
      <name val="Tahoma"/>
      <family val="2"/>
      <charset val="204"/>
    </font>
    <font>
      <b/>
      <sz val="7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sz val="8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u/>
      <sz val="9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7">
    <border>
      <left/>
      <right/>
      <top/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164" fontId="29" fillId="0" borderId="0" applyFont="0" applyFill="0" applyBorder="0" applyAlignment="0" applyProtection="0"/>
  </cellStyleXfs>
  <cellXfs count="788">
    <xf numFmtId="0" fontId="0" fillId="0" borderId="0" xfId="0"/>
    <xf numFmtId="0" fontId="1" fillId="0" borderId="0" xfId="1"/>
    <xf numFmtId="0" fontId="2" fillId="0" borderId="0" xfId="1" applyFont="1"/>
    <xf numFmtId="0" fontId="3" fillId="2" borderId="0" xfId="1" applyFont="1" applyFill="1" applyBorder="1" applyAlignment="1"/>
    <xf numFmtId="0" fontId="4" fillId="2" borderId="0" xfId="1" applyFont="1" applyFill="1" applyBorder="1" applyAlignment="1">
      <alignment textRotation="90"/>
    </xf>
    <xf numFmtId="0" fontId="5" fillId="2" borderId="0" xfId="1" applyFont="1" applyFill="1"/>
    <xf numFmtId="49" fontId="6" fillId="2" borderId="0" xfId="1" applyNumberFormat="1" applyFont="1" applyFill="1" applyAlignment="1">
      <alignment textRotation="90"/>
    </xf>
    <xf numFmtId="0" fontId="7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7" fillId="2" borderId="0" xfId="1" applyFont="1" applyFill="1" applyAlignment="1">
      <alignment vertical="center" textRotation="90"/>
    </xf>
    <xf numFmtId="0" fontId="7" fillId="2" borderId="0" xfId="1" applyFont="1" applyFill="1" applyAlignment="1">
      <alignment vertical="center"/>
    </xf>
    <xf numFmtId="0" fontId="9" fillId="0" borderId="0" xfId="1" applyFont="1" applyBorder="1" applyAlignment="1">
      <alignment horizontal="left"/>
    </xf>
    <xf numFmtId="0" fontId="9" fillId="2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/>
    </xf>
    <xf numFmtId="0" fontId="9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left"/>
    </xf>
    <xf numFmtId="0" fontId="12" fillId="2" borderId="0" xfId="1" applyFont="1" applyFill="1" applyBorder="1" applyAlignment="1">
      <alignment horizontal="left"/>
    </xf>
    <xf numFmtId="0" fontId="9" fillId="2" borderId="0" xfId="1" applyFont="1" applyFill="1" applyBorder="1" applyAlignment="1">
      <alignment horizontal="right"/>
    </xf>
    <xf numFmtId="0" fontId="3" fillId="2" borderId="0" xfId="1" applyFont="1" applyFill="1"/>
    <xf numFmtId="49" fontId="14" fillId="2" borderId="0" xfId="1" applyNumberFormat="1" applyFont="1" applyFill="1" applyAlignment="1">
      <alignment textRotation="90"/>
    </xf>
    <xf numFmtId="0" fontId="13" fillId="2" borderId="0" xfId="1" applyFont="1" applyFill="1"/>
    <xf numFmtId="0" fontId="6" fillId="2" borderId="0" xfId="1" applyFont="1" applyFill="1" applyBorder="1"/>
    <xf numFmtId="0" fontId="6" fillId="0" borderId="0" xfId="1" applyFont="1"/>
    <xf numFmtId="0" fontId="6" fillId="2" borderId="0" xfId="1" applyFont="1" applyFill="1"/>
    <xf numFmtId="0" fontId="12" fillId="2" borderId="0" xfId="1" applyFont="1" applyFill="1" applyBorder="1" applyAlignment="1">
      <alignment horizontal="left"/>
    </xf>
    <xf numFmtId="0" fontId="3" fillId="2" borderId="0" xfId="1" applyFont="1" applyFill="1" applyBorder="1"/>
    <xf numFmtId="49" fontId="14" fillId="2" borderId="0" xfId="1" applyNumberFormat="1" applyFont="1" applyFill="1" applyBorder="1" applyAlignment="1">
      <alignment textRotation="90"/>
    </xf>
    <xf numFmtId="49" fontId="17" fillId="2" borderId="0" xfId="1" applyNumberFormat="1" applyFont="1" applyFill="1" applyAlignment="1">
      <alignment textRotation="90"/>
    </xf>
    <xf numFmtId="49" fontId="14" fillId="2" borderId="1" xfId="1" applyNumberFormat="1" applyFont="1" applyFill="1" applyBorder="1" applyAlignment="1">
      <alignment textRotation="90"/>
    </xf>
    <xf numFmtId="0" fontId="18" fillId="2" borderId="0" xfId="1" applyFont="1" applyFill="1"/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0" fontId="19" fillId="2" borderId="5" xfId="1" applyFont="1" applyFill="1" applyBorder="1" applyAlignment="1">
      <alignment horizontal="center"/>
    </xf>
    <xf numFmtId="0" fontId="22" fillId="0" borderId="0" xfId="1" applyFont="1"/>
    <xf numFmtId="0" fontId="19" fillId="2" borderId="5" xfId="1" applyFont="1" applyFill="1" applyBorder="1" applyAlignment="1">
      <alignment horizontal="center" vertical="center" wrapText="1"/>
    </xf>
    <xf numFmtId="49" fontId="14" fillId="2" borderId="5" xfId="1" applyNumberFormat="1" applyFont="1" applyFill="1" applyBorder="1" applyAlignment="1">
      <alignment horizontal="center" vertical="center" textRotation="90" wrapText="1"/>
    </xf>
    <xf numFmtId="0" fontId="19" fillId="2" borderId="7" xfId="1" applyFont="1" applyFill="1" applyBorder="1" applyAlignment="1">
      <alignment horizontal="center" vertical="center" wrapText="1"/>
    </xf>
    <xf numFmtId="49" fontId="14" fillId="2" borderId="7" xfId="1" applyNumberFormat="1" applyFont="1" applyFill="1" applyBorder="1" applyAlignment="1">
      <alignment horizontal="center" vertical="center" textRotation="90" wrapText="1"/>
    </xf>
    <xf numFmtId="49" fontId="14" fillId="2" borderId="8" xfId="1" applyNumberFormat="1" applyFont="1" applyFill="1" applyBorder="1" applyAlignment="1">
      <alignment horizontal="center" vertical="center" textRotation="90" wrapText="1"/>
    </xf>
    <xf numFmtId="0" fontId="19" fillId="2" borderId="9" xfId="1" applyFont="1" applyFill="1" applyBorder="1" applyAlignment="1">
      <alignment horizontal="center" vertical="center" wrapText="1"/>
    </xf>
    <xf numFmtId="49" fontId="23" fillId="2" borderId="7" xfId="1" applyNumberFormat="1" applyFont="1" applyFill="1" applyBorder="1" applyAlignment="1">
      <alignment horizontal="center" vertical="center" textRotation="90" wrapText="1"/>
    </xf>
    <xf numFmtId="49" fontId="23" fillId="2" borderId="10" xfId="1" applyNumberFormat="1" applyFont="1" applyFill="1" applyBorder="1" applyAlignment="1">
      <alignment horizontal="center" vertical="center" textRotation="90" wrapText="1"/>
    </xf>
    <xf numFmtId="49" fontId="23" fillId="2" borderId="3" xfId="1" applyNumberFormat="1" applyFont="1" applyFill="1" applyBorder="1" applyAlignment="1">
      <alignment horizontal="center" vertical="center" textRotation="90" wrapText="1"/>
    </xf>
    <xf numFmtId="0" fontId="19" fillId="2" borderId="8" xfId="1" applyFont="1" applyFill="1" applyBorder="1" applyAlignment="1">
      <alignment horizontal="center" vertical="center" wrapText="1"/>
    </xf>
    <xf numFmtId="49" fontId="23" fillId="2" borderId="8" xfId="1" applyNumberFormat="1" applyFont="1" applyFill="1" applyBorder="1" applyAlignment="1">
      <alignment horizontal="center" vertical="center" textRotation="90" wrapText="1"/>
    </xf>
    <xf numFmtId="49" fontId="23" fillId="2" borderId="6" xfId="1" applyNumberFormat="1" applyFont="1" applyFill="1" applyBorder="1" applyAlignment="1">
      <alignment horizontal="center" vertical="center" textRotation="90" wrapText="1"/>
    </xf>
    <xf numFmtId="49" fontId="23" fillId="2" borderId="5" xfId="1" applyNumberFormat="1" applyFont="1" applyFill="1" applyBorder="1" applyAlignment="1">
      <alignment horizontal="center" vertical="center" textRotation="90" wrapText="1"/>
    </xf>
    <xf numFmtId="49" fontId="23" fillId="2" borderId="4" xfId="1" applyNumberFormat="1" applyFont="1" applyFill="1" applyBorder="1" applyAlignment="1">
      <alignment horizontal="center" vertical="center" textRotation="90" wrapText="1"/>
    </xf>
    <xf numFmtId="0" fontId="19" fillId="2" borderId="3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11" xfId="1" applyFont="1" applyFill="1" applyBorder="1" applyAlignment="1">
      <alignment horizontal="center" vertical="center" wrapText="1"/>
    </xf>
    <xf numFmtId="0" fontId="3" fillId="2" borderId="15" xfId="1" applyNumberFormat="1" applyFont="1" applyFill="1" applyBorder="1" applyAlignment="1">
      <alignment horizontal="center" vertical="center" wrapText="1"/>
    </xf>
    <xf numFmtId="49" fontId="14" fillId="2" borderId="15" xfId="1" applyNumberFormat="1" applyFont="1" applyFill="1" applyBorder="1" applyAlignment="1">
      <alignment horizontal="center" vertical="center" textRotation="90" wrapText="1"/>
    </xf>
    <xf numFmtId="0" fontId="3" fillId="2" borderId="16" xfId="1" applyFont="1" applyFill="1" applyBorder="1" applyAlignment="1">
      <alignment horizontal="center" vertical="center" wrapText="1"/>
    </xf>
    <xf numFmtId="49" fontId="14" fillId="2" borderId="16" xfId="1" applyNumberFormat="1" applyFont="1" applyFill="1" applyBorder="1" applyAlignment="1">
      <alignment horizontal="center" vertical="center" textRotation="90" wrapText="1"/>
    </xf>
    <xf numFmtId="49" fontId="14" fillId="2" borderId="17" xfId="1" applyNumberFormat="1" applyFont="1" applyFill="1" applyBorder="1" applyAlignment="1">
      <alignment horizontal="center" vertical="center" textRotation="90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49" fontId="14" fillId="2" borderId="20" xfId="1" applyNumberFormat="1" applyFont="1" applyFill="1" applyBorder="1" applyAlignment="1">
      <alignment horizontal="center" vertical="center" textRotation="90" wrapText="1"/>
    </xf>
    <xf numFmtId="49" fontId="17" fillId="2" borderId="17" xfId="1" applyNumberFormat="1" applyFont="1" applyFill="1" applyBorder="1" applyAlignment="1">
      <alignment horizontal="center" vertical="center" textRotation="90" wrapText="1"/>
    </xf>
    <xf numFmtId="0" fontId="3" fillId="2" borderId="15" xfId="1" applyFont="1" applyFill="1" applyBorder="1" applyAlignment="1">
      <alignment horizontal="center" vertical="center" wrapText="1"/>
    </xf>
    <xf numFmtId="49" fontId="17" fillId="2" borderId="15" xfId="1" applyNumberFormat="1" applyFont="1" applyFill="1" applyBorder="1" applyAlignment="1">
      <alignment horizontal="center" vertical="center" textRotation="90" wrapText="1"/>
    </xf>
    <xf numFmtId="49" fontId="14" fillId="2" borderId="21" xfId="1" applyNumberFormat="1" applyFont="1" applyFill="1" applyBorder="1" applyAlignment="1">
      <alignment horizontal="center" vertical="center" textRotation="90" wrapText="1"/>
    </xf>
    <xf numFmtId="0" fontId="3" fillId="2" borderId="2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 wrapText="1"/>
    </xf>
    <xf numFmtId="49" fontId="14" fillId="2" borderId="23" xfId="1" applyNumberFormat="1" applyFont="1" applyFill="1" applyBorder="1" applyAlignment="1">
      <alignment horizontal="center" vertical="center" textRotation="90" wrapText="1"/>
    </xf>
    <xf numFmtId="49" fontId="14" fillId="2" borderId="24" xfId="1" applyNumberFormat="1" applyFont="1" applyFill="1" applyBorder="1" applyAlignment="1">
      <alignment horizontal="center" vertical="center" textRotation="90" wrapText="1"/>
    </xf>
    <xf numFmtId="0" fontId="3" fillId="2" borderId="23" xfId="1" applyFont="1" applyFill="1" applyBorder="1" applyAlignment="1">
      <alignment horizontal="center" vertical="center" wrapText="1"/>
    </xf>
    <xf numFmtId="49" fontId="14" fillId="2" borderId="25" xfId="1" applyNumberFormat="1" applyFont="1" applyFill="1" applyBorder="1" applyAlignment="1">
      <alignment horizontal="center" vertical="center" textRotation="90" wrapText="1"/>
    </xf>
    <xf numFmtId="0" fontId="24" fillId="2" borderId="26" xfId="1" applyFont="1" applyFill="1" applyBorder="1" applyAlignment="1">
      <alignment horizontal="center" vertical="center" textRotation="255" wrapText="1"/>
    </xf>
    <xf numFmtId="0" fontId="13" fillId="2" borderId="16" xfId="1" applyFont="1" applyFill="1" applyBorder="1" applyAlignment="1">
      <alignment horizontal="center" vertical="center" wrapText="1"/>
    </xf>
    <xf numFmtId="0" fontId="3" fillId="2" borderId="27" xfId="2" applyFont="1" applyFill="1" applyBorder="1" applyAlignment="1">
      <alignment horizontal="center" vertical="center" wrapText="1"/>
    </xf>
    <xf numFmtId="0" fontId="3" fillId="2" borderId="28" xfId="2" applyFont="1" applyFill="1" applyBorder="1" applyAlignment="1">
      <alignment horizontal="center" vertical="center" wrapText="1"/>
    </xf>
    <xf numFmtId="0" fontId="3" fillId="2" borderId="24" xfId="2" applyFont="1" applyFill="1" applyBorder="1" applyAlignment="1">
      <alignment horizontal="center" vertical="center" wrapText="1"/>
    </xf>
    <xf numFmtId="0" fontId="25" fillId="2" borderId="20" xfId="2" applyFont="1" applyFill="1" applyBorder="1" applyAlignment="1">
      <alignment horizontal="center" vertical="center" wrapText="1"/>
    </xf>
    <xf numFmtId="0" fontId="3" fillId="2" borderId="23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26" fillId="2" borderId="20" xfId="2" applyFont="1" applyFill="1" applyBorder="1" applyAlignment="1">
      <alignment horizontal="center" vertical="center" wrapText="1"/>
    </xf>
    <xf numFmtId="0" fontId="25" fillId="2" borderId="29" xfId="2" applyFont="1" applyFill="1" applyBorder="1" applyAlignment="1">
      <alignment horizontal="center" vertical="center" wrapText="1"/>
    </xf>
    <xf numFmtId="0" fontId="27" fillId="2" borderId="30" xfId="1" applyFont="1" applyFill="1" applyBorder="1" applyAlignment="1">
      <alignment horizontal="center" vertical="center" wrapText="1"/>
    </xf>
    <xf numFmtId="0" fontId="27" fillId="2" borderId="18" xfId="1" applyFont="1" applyFill="1" applyBorder="1" applyAlignment="1">
      <alignment horizontal="center" vertical="center" wrapText="1"/>
    </xf>
    <xf numFmtId="0" fontId="1" fillId="0" borderId="0" xfId="1" applyFont="1"/>
    <xf numFmtId="49" fontId="14" fillId="2" borderId="19" xfId="1" applyNumberFormat="1" applyFont="1" applyFill="1" applyBorder="1" applyAlignment="1">
      <alignment horizontal="center" vertical="center" textRotation="90" wrapText="1"/>
    </xf>
    <xf numFmtId="49" fontId="14" fillId="2" borderId="18" xfId="1" applyNumberFormat="1" applyFont="1" applyFill="1" applyBorder="1" applyAlignment="1">
      <alignment horizontal="center" vertical="center" textRotation="90" wrapText="1"/>
    </xf>
    <xf numFmtId="49" fontId="14" fillId="2" borderId="34" xfId="1" applyNumberFormat="1" applyFont="1" applyFill="1" applyBorder="1" applyAlignment="1">
      <alignment horizontal="center" vertical="center" textRotation="90" wrapText="1"/>
    </xf>
    <xf numFmtId="49" fontId="17" fillId="2" borderId="19" xfId="1" applyNumberFormat="1" applyFont="1" applyFill="1" applyBorder="1" applyAlignment="1">
      <alignment horizontal="center" vertical="center" textRotation="90" wrapText="1"/>
    </xf>
    <xf numFmtId="49" fontId="14" fillId="2" borderId="31" xfId="1" applyNumberFormat="1" applyFont="1" applyFill="1" applyBorder="1" applyAlignment="1">
      <alignment horizontal="center" vertical="center" textRotation="90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25" fillId="2" borderId="31" xfId="1" applyFont="1" applyFill="1" applyBorder="1" applyAlignment="1">
      <alignment horizontal="center" vertical="center" wrapText="1"/>
    </xf>
    <xf numFmtId="49" fontId="14" fillId="2" borderId="29" xfId="1" applyNumberFormat="1" applyFont="1" applyFill="1" applyBorder="1" applyAlignment="1">
      <alignment horizontal="center" vertical="center" textRotation="90" wrapText="1"/>
    </xf>
    <xf numFmtId="0" fontId="24" fillId="2" borderId="35" xfId="1" applyFont="1" applyFill="1" applyBorder="1" applyAlignment="1">
      <alignment horizontal="center" vertical="center" textRotation="255" wrapText="1"/>
    </xf>
    <xf numFmtId="0" fontId="13" fillId="2" borderId="18" xfId="1" applyFont="1" applyFill="1" applyBorder="1" applyAlignment="1">
      <alignment horizontal="center" vertical="center" wrapText="1"/>
    </xf>
    <xf numFmtId="0" fontId="3" fillId="2" borderId="36" xfId="2" applyFont="1" applyFill="1" applyBorder="1" applyAlignment="1">
      <alignment horizontal="center" vertical="center" wrapText="1"/>
    </xf>
    <xf numFmtId="0" fontId="3" fillId="2" borderId="37" xfId="2" applyFont="1" applyFill="1" applyBorder="1" applyAlignment="1">
      <alignment horizontal="center" vertical="center" wrapText="1"/>
    </xf>
    <xf numFmtId="0" fontId="3" fillId="2" borderId="19" xfId="2" applyFont="1" applyFill="1" applyBorder="1" applyAlignment="1">
      <alignment horizontal="center" vertical="center" wrapText="1"/>
    </xf>
    <xf numFmtId="0" fontId="3" fillId="2" borderId="31" xfId="2" applyFont="1" applyFill="1" applyBorder="1" applyAlignment="1">
      <alignment horizontal="center" vertical="center" wrapText="1"/>
    </xf>
    <xf numFmtId="0" fontId="3" fillId="2" borderId="34" xfId="2" applyFont="1" applyFill="1" applyBorder="1" applyAlignment="1">
      <alignment horizontal="center" vertical="center" wrapText="1"/>
    </xf>
    <xf numFmtId="0" fontId="3" fillId="2" borderId="38" xfId="1" applyFont="1" applyFill="1" applyBorder="1" applyAlignment="1">
      <alignment horizontal="center" vertical="center" wrapText="1"/>
    </xf>
    <xf numFmtId="0" fontId="25" fillId="2" borderId="18" xfId="1" applyFont="1" applyFill="1" applyBorder="1" applyAlignment="1">
      <alignment horizontal="center" vertical="center" wrapText="1"/>
    </xf>
    <xf numFmtId="0" fontId="3" fillId="2" borderId="29" xfId="2" applyFont="1" applyFill="1" applyBorder="1" applyAlignment="1">
      <alignment horizontal="center" vertical="center" wrapText="1"/>
    </xf>
    <xf numFmtId="0" fontId="27" fillId="2" borderId="36" xfId="1" applyFont="1" applyFill="1" applyBorder="1" applyAlignment="1">
      <alignment horizontal="center" vertical="center" wrapText="1"/>
    </xf>
    <xf numFmtId="0" fontId="27" fillId="2" borderId="37" xfId="1" applyFont="1" applyFill="1" applyBorder="1" applyAlignment="1">
      <alignment horizontal="center" vertical="center" wrapText="1"/>
    </xf>
    <xf numFmtId="0" fontId="27" fillId="2" borderId="19" xfId="1" applyFont="1" applyFill="1" applyBorder="1" applyAlignment="1">
      <alignment horizontal="center" vertical="center" wrapText="1"/>
    </xf>
    <xf numFmtId="0" fontId="27" fillId="2" borderId="18" xfId="1" applyFont="1" applyFill="1" applyBorder="1" applyAlignment="1">
      <alignment vertical="center" textRotation="90" wrapText="1"/>
    </xf>
    <xf numFmtId="49" fontId="17" fillId="2" borderId="18" xfId="1" applyNumberFormat="1" applyFont="1" applyFill="1" applyBorder="1" applyAlignment="1">
      <alignment horizontal="center" vertical="center" textRotation="90" wrapText="1"/>
    </xf>
    <xf numFmtId="0" fontId="27" fillId="2" borderId="34" xfId="1" applyFont="1" applyFill="1" applyBorder="1" applyAlignment="1">
      <alignment horizontal="center" vertical="center" textRotation="90" wrapText="1"/>
    </xf>
    <xf numFmtId="0" fontId="28" fillId="2" borderId="18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25" fillId="2" borderId="34" xfId="2" applyFont="1" applyFill="1" applyBorder="1" applyAlignment="1">
      <alignment horizontal="center" vertical="center" wrapText="1"/>
    </xf>
    <xf numFmtId="0" fontId="27" fillId="2" borderId="34" xfId="1" applyFont="1" applyFill="1" applyBorder="1" applyAlignment="1">
      <alignment vertical="center" textRotation="90" wrapText="1"/>
    </xf>
    <xf numFmtId="0" fontId="13" fillId="2" borderId="31" xfId="1" applyFont="1" applyFill="1" applyBorder="1" applyAlignment="1">
      <alignment horizontal="center" vertical="center" wrapText="1"/>
    </xf>
    <xf numFmtId="0" fontId="3" fillId="2" borderId="30" xfId="2" applyFont="1" applyFill="1" applyBorder="1" applyAlignment="1">
      <alignment horizontal="center" vertical="center" wrapText="1"/>
    </xf>
    <xf numFmtId="0" fontId="3" fillId="2" borderId="29" xfId="2" applyFont="1" applyFill="1" applyBorder="1" applyAlignment="1">
      <alignment horizontal="center" vertical="center" wrapText="1"/>
    </xf>
    <xf numFmtId="0" fontId="3" fillId="2" borderId="37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27" fillId="2" borderId="31" xfId="1" applyFont="1" applyFill="1" applyBorder="1" applyAlignment="1">
      <alignment horizontal="center" vertical="center" wrapText="1"/>
    </xf>
    <xf numFmtId="0" fontId="3" fillId="2" borderId="42" xfId="1" applyFont="1" applyFill="1" applyBorder="1" applyAlignment="1">
      <alignment horizontal="center" vertical="center" wrapText="1"/>
    </xf>
    <xf numFmtId="49" fontId="14" fillId="2" borderId="42" xfId="1" applyNumberFormat="1" applyFont="1" applyFill="1" applyBorder="1" applyAlignment="1">
      <alignment horizontal="center" vertical="center" textRotation="90" wrapText="1"/>
    </xf>
    <xf numFmtId="49" fontId="14" fillId="2" borderId="38" xfId="1" applyNumberFormat="1" applyFont="1" applyFill="1" applyBorder="1" applyAlignment="1">
      <alignment horizontal="center" vertical="center" textRotation="90" wrapText="1"/>
    </xf>
    <xf numFmtId="49" fontId="14" fillId="2" borderId="43" xfId="1" applyNumberFormat="1" applyFont="1" applyFill="1" applyBorder="1" applyAlignment="1">
      <alignment horizontal="center" vertical="center" textRotation="90" wrapText="1"/>
    </xf>
    <xf numFmtId="49" fontId="17" fillId="2" borderId="42" xfId="1" applyNumberFormat="1" applyFont="1" applyFill="1" applyBorder="1" applyAlignment="1">
      <alignment horizontal="center" vertical="center" textRotation="90" wrapText="1"/>
    </xf>
    <xf numFmtId="49" fontId="14" fillId="2" borderId="40" xfId="1" applyNumberFormat="1" applyFont="1" applyFill="1" applyBorder="1" applyAlignment="1">
      <alignment horizontal="center" vertical="center" textRotation="90" wrapText="1"/>
    </xf>
    <xf numFmtId="0" fontId="3" fillId="2" borderId="40" xfId="1" applyFont="1" applyFill="1" applyBorder="1" applyAlignment="1">
      <alignment horizontal="center" vertical="center" wrapText="1"/>
    </xf>
    <xf numFmtId="0" fontId="3" fillId="2" borderId="44" xfId="1" applyFont="1" applyFill="1" applyBorder="1" applyAlignment="1">
      <alignment horizontal="center" vertical="center" wrapText="1"/>
    </xf>
    <xf numFmtId="49" fontId="14" fillId="2" borderId="45" xfId="1" applyNumberFormat="1" applyFont="1" applyFill="1" applyBorder="1" applyAlignment="1">
      <alignment horizontal="center" vertical="center" textRotation="90" wrapText="1"/>
    </xf>
    <xf numFmtId="0" fontId="13" fillId="2" borderId="43" xfId="1" applyFont="1" applyFill="1" applyBorder="1" applyAlignment="1">
      <alignment horizontal="center" vertical="center" wrapText="1"/>
    </xf>
    <xf numFmtId="0" fontId="3" fillId="2" borderId="48" xfId="1" applyFont="1" applyFill="1" applyBorder="1" applyAlignment="1">
      <alignment horizontal="center" vertical="center" wrapText="1"/>
    </xf>
    <xf numFmtId="49" fontId="14" fillId="2" borderId="48" xfId="1" applyNumberFormat="1" applyFont="1" applyFill="1" applyBorder="1" applyAlignment="1">
      <alignment horizontal="center" vertical="center" textRotation="90" wrapText="1"/>
    </xf>
    <xf numFmtId="0" fontId="3" fillId="2" borderId="49" xfId="1" applyFont="1" applyFill="1" applyBorder="1" applyAlignment="1">
      <alignment horizontal="center" vertical="center" wrapText="1"/>
    </xf>
    <xf numFmtId="49" fontId="14" fillId="2" borderId="49" xfId="1" applyNumberFormat="1" applyFont="1" applyFill="1" applyBorder="1" applyAlignment="1">
      <alignment horizontal="center" vertical="center" textRotation="90" wrapText="1"/>
    </xf>
    <xf numFmtId="49" fontId="14" fillId="2" borderId="50" xfId="1" applyNumberFormat="1" applyFont="1" applyFill="1" applyBorder="1" applyAlignment="1">
      <alignment horizontal="center" vertical="center" textRotation="90" wrapText="1"/>
    </xf>
    <xf numFmtId="0" fontId="3" fillId="2" borderId="51" xfId="1" applyFont="1" applyFill="1" applyBorder="1" applyAlignment="1">
      <alignment horizontal="center" vertical="center" wrapText="1"/>
    </xf>
    <xf numFmtId="49" fontId="17" fillId="2" borderId="48" xfId="1" applyNumberFormat="1" applyFont="1" applyFill="1" applyBorder="1" applyAlignment="1">
      <alignment horizontal="center" vertical="center" textRotation="90" wrapText="1"/>
    </xf>
    <xf numFmtId="49" fontId="14" fillId="2" borderId="52" xfId="1" applyNumberFormat="1" applyFont="1" applyFill="1" applyBorder="1" applyAlignment="1">
      <alignment horizontal="center" vertical="center" textRotation="90" wrapText="1"/>
    </xf>
    <xf numFmtId="0" fontId="3" fillId="2" borderId="52" xfId="1" applyFont="1" applyFill="1" applyBorder="1" applyAlignment="1">
      <alignment horizontal="center" vertical="center" wrapText="1"/>
    </xf>
    <xf numFmtId="49" fontId="14" fillId="2" borderId="53" xfId="1" applyNumberFormat="1" applyFont="1" applyFill="1" applyBorder="1" applyAlignment="1">
      <alignment horizontal="center" vertical="center" textRotation="90" wrapText="1"/>
    </xf>
    <xf numFmtId="0" fontId="24" fillId="2" borderId="54" xfId="1" applyFont="1" applyFill="1" applyBorder="1" applyAlignment="1">
      <alignment horizontal="center" vertical="center" textRotation="255" wrapText="1"/>
    </xf>
    <xf numFmtId="0" fontId="13" fillId="2" borderId="50" xfId="1" applyFont="1" applyFill="1" applyBorder="1" applyAlignment="1">
      <alignment horizontal="center" vertical="center" wrapText="1"/>
    </xf>
    <xf numFmtId="0" fontId="3" fillId="2" borderId="55" xfId="2" applyFont="1" applyFill="1" applyBorder="1" applyAlignment="1">
      <alignment horizontal="center" vertical="center" wrapText="1"/>
    </xf>
    <xf numFmtId="0" fontId="3" fillId="2" borderId="56" xfId="2" applyFont="1" applyFill="1" applyBorder="1" applyAlignment="1">
      <alignment horizontal="center" vertical="center" wrapText="1"/>
    </xf>
    <xf numFmtId="0" fontId="3" fillId="2" borderId="48" xfId="2" applyFont="1" applyFill="1" applyBorder="1" applyAlignment="1">
      <alignment horizontal="center" vertical="center" wrapText="1"/>
    </xf>
    <xf numFmtId="0" fontId="3" fillId="2" borderId="52" xfId="2" applyFont="1" applyFill="1" applyBorder="1" applyAlignment="1">
      <alignment horizontal="center" vertical="center" wrapText="1"/>
    </xf>
    <xf numFmtId="0" fontId="3" fillId="2" borderId="53" xfId="2" applyFont="1" applyFill="1" applyBorder="1" applyAlignment="1">
      <alignment horizontal="center" vertical="center" wrapText="1"/>
    </xf>
    <xf numFmtId="0" fontId="27" fillId="2" borderId="55" xfId="1" applyFont="1" applyFill="1" applyBorder="1" applyAlignment="1">
      <alignment horizontal="center" vertical="center" wrapText="1"/>
    </xf>
    <xf numFmtId="0" fontId="27" fillId="2" borderId="56" xfId="1" applyFont="1" applyFill="1" applyBorder="1" applyAlignment="1">
      <alignment horizontal="center" vertical="center" wrapText="1"/>
    </xf>
    <xf numFmtId="0" fontId="27" fillId="2" borderId="48" xfId="1" applyFont="1" applyFill="1" applyBorder="1" applyAlignment="1">
      <alignment horizontal="center" vertical="center" wrapText="1"/>
    </xf>
    <xf numFmtId="0" fontId="3" fillId="2" borderId="59" xfId="1" applyFont="1" applyFill="1" applyBorder="1" applyAlignment="1">
      <alignment horizontal="center" vertical="center" wrapText="1"/>
    </xf>
    <xf numFmtId="49" fontId="14" fillId="2" borderId="60" xfId="1" applyNumberFormat="1" applyFont="1" applyFill="1" applyBorder="1" applyAlignment="1">
      <alignment horizontal="center" vertical="center" textRotation="90" wrapText="1"/>
    </xf>
    <xf numFmtId="49" fontId="14" fillId="2" borderId="59" xfId="1" applyNumberFormat="1" applyFont="1" applyFill="1" applyBorder="1" applyAlignment="1">
      <alignment horizontal="center" vertical="center" textRotation="90" wrapText="1"/>
    </xf>
    <xf numFmtId="0" fontId="3" fillId="2" borderId="61" xfId="1" applyFont="1" applyFill="1" applyBorder="1" applyAlignment="1">
      <alignment horizontal="center" vertical="center" wrapText="1"/>
    </xf>
    <xf numFmtId="49" fontId="14" fillId="2" borderId="62" xfId="1" applyNumberFormat="1" applyFont="1" applyFill="1" applyBorder="1" applyAlignment="1">
      <alignment horizontal="center" vertical="center" textRotation="90" wrapText="1"/>
    </xf>
    <xf numFmtId="0" fontId="24" fillId="2" borderId="63" xfId="1" applyFont="1" applyFill="1" applyBorder="1" applyAlignment="1">
      <alignment horizontal="center" vertical="center" textRotation="255" wrapText="1"/>
    </xf>
    <xf numFmtId="0" fontId="13" fillId="2" borderId="60" xfId="1" applyFont="1" applyFill="1" applyBorder="1" applyAlignment="1">
      <alignment horizontal="center" vertical="center" wrapText="1"/>
    </xf>
    <xf numFmtId="0" fontId="3" fillId="2" borderId="64" xfId="2" applyFont="1" applyFill="1" applyBorder="1" applyAlignment="1">
      <alignment horizontal="center" vertical="center" wrapText="1"/>
    </xf>
    <xf numFmtId="0" fontId="27" fillId="2" borderId="19" xfId="1" applyFont="1" applyFill="1" applyBorder="1" applyAlignment="1">
      <alignment horizontal="center" vertical="center" wrapText="1"/>
    </xf>
    <xf numFmtId="0" fontId="3" fillId="2" borderId="39" xfId="2" applyFont="1" applyFill="1" applyBorder="1" applyAlignment="1">
      <alignment horizontal="center" vertical="center" wrapText="1"/>
    </xf>
    <xf numFmtId="0" fontId="3" fillId="2" borderId="38" xfId="2" applyFont="1" applyFill="1" applyBorder="1" applyAlignment="1">
      <alignment horizontal="center" vertical="center" wrapText="1"/>
    </xf>
    <xf numFmtId="0" fontId="25" fillId="2" borderId="30" xfId="1" applyFont="1" applyFill="1" applyBorder="1" applyAlignment="1">
      <alignment horizontal="center" vertical="center" wrapText="1"/>
    </xf>
    <xf numFmtId="0" fontId="13" fillId="2" borderId="18" xfId="2" applyFont="1" applyFill="1" applyBorder="1" applyAlignment="1">
      <alignment horizontal="center" vertical="center" wrapText="1"/>
    </xf>
    <xf numFmtId="0" fontId="26" fillId="2" borderId="18" xfId="2" applyFont="1" applyFill="1" applyBorder="1" applyAlignment="1">
      <alignment horizontal="center" vertical="center" wrapText="1"/>
    </xf>
    <xf numFmtId="0" fontId="3" fillId="2" borderId="37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3" fillId="2" borderId="31" xfId="2" applyFont="1" applyFill="1" applyBorder="1" applyAlignment="1">
      <alignment horizontal="center" vertical="center" wrapText="1"/>
    </xf>
    <xf numFmtId="0" fontId="27" fillId="2" borderId="31" xfId="1" applyFont="1" applyFill="1" applyBorder="1" applyAlignment="1">
      <alignment horizontal="center" vertical="center" textRotation="90" wrapText="1"/>
    </xf>
    <xf numFmtId="0" fontId="27" fillId="2" borderId="29" xfId="1" applyFont="1" applyFill="1" applyBorder="1" applyAlignment="1">
      <alignment vertical="center" textRotation="90" wrapText="1"/>
    </xf>
    <xf numFmtId="0" fontId="25" fillId="2" borderId="19" xfId="2" applyFont="1" applyFill="1" applyBorder="1" applyAlignment="1">
      <alignment horizontal="center" vertical="center" wrapText="1"/>
    </xf>
    <xf numFmtId="0" fontId="3" fillId="2" borderId="34" xfId="1" applyFont="1" applyFill="1" applyBorder="1" applyAlignment="1">
      <alignment horizontal="center" vertical="center" wrapText="1"/>
    </xf>
    <xf numFmtId="0" fontId="27" fillId="2" borderId="31" xfId="1" applyFont="1" applyFill="1" applyBorder="1" applyAlignment="1">
      <alignment horizontal="center" vertical="center" wrapText="1"/>
    </xf>
    <xf numFmtId="0" fontId="27" fillId="2" borderId="37" xfId="1" applyFont="1" applyFill="1" applyBorder="1" applyAlignment="1">
      <alignment horizontal="center" vertical="center" wrapText="1"/>
    </xf>
    <xf numFmtId="0" fontId="27" fillId="2" borderId="29" xfId="1" applyFont="1" applyFill="1" applyBorder="1" applyAlignment="1">
      <alignment horizontal="center" vertical="center" textRotation="90" wrapText="1"/>
    </xf>
    <xf numFmtId="0" fontId="3" fillId="2" borderId="70" xfId="2" applyFont="1" applyFill="1" applyBorder="1" applyAlignment="1">
      <alignment horizontal="center" vertical="center" wrapText="1"/>
    </xf>
    <xf numFmtId="0" fontId="3" fillId="2" borderId="69" xfId="2" applyFont="1" applyFill="1" applyBorder="1" applyAlignment="1">
      <alignment horizontal="center" vertical="center" wrapText="1"/>
    </xf>
    <xf numFmtId="0" fontId="27" fillId="2" borderId="50" xfId="1" applyFont="1" applyFill="1" applyBorder="1" applyAlignment="1">
      <alignment horizontal="center" vertical="center" textRotation="90" wrapText="1"/>
    </xf>
    <xf numFmtId="0" fontId="27" fillId="2" borderId="56" xfId="1" applyFont="1" applyFill="1" applyBorder="1" applyAlignment="1">
      <alignment horizontal="center" vertical="center" wrapText="1"/>
    </xf>
    <xf numFmtId="0" fontId="27" fillId="2" borderId="49" xfId="1" applyFont="1" applyFill="1" applyBorder="1" applyAlignment="1">
      <alignment horizontal="center" vertical="center" textRotation="90" wrapText="1"/>
    </xf>
    <xf numFmtId="0" fontId="27" fillId="2" borderId="48" xfId="1" applyFont="1" applyFill="1" applyBorder="1" applyAlignment="1">
      <alignment horizontal="center" vertical="center" wrapText="1"/>
    </xf>
    <xf numFmtId="49" fontId="14" fillId="2" borderId="72" xfId="1" applyNumberFormat="1" applyFont="1" applyFill="1" applyBorder="1" applyAlignment="1">
      <alignment horizontal="center" vertical="center" textRotation="90" wrapText="1"/>
    </xf>
    <xf numFmtId="164" fontId="3" fillId="2" borderId="59" xfId="3" applyFont="1" applyFill="1" applyBorder="1" applyAlignment="1">
      <alignment horizontal="center" vertical="center" wrapText="1"/>
    </xf>
    <xf numFmtId="0" fontId="27" fillId="2" borderId="18" xfId="2" applyFont="1" applyFill="1" applyBorder="1" applyAlignment="1">
      <alignment horizontal="center" vertical="center" wrapText="1"/>
    </xf>
    <xf numFmtId="0" fontId="30" fillId="2" borderId="21" xfId="1" applyFont="1" applyFill="1" applyBorder="1" applyAlignment="1">
      <alignment horizontal="center" vertical="center" wrapText="1"/>
    </xf>
    <xf numFmtId="0" fontId="1" fillId="0" borderId="73" xfId="1" applyBorder="1"/>
    <xf numFmtId="0" fontId="28" fillId="2" borderId="19" xfId="1" applyFont="1" applyFill="1" applyBorder="1" applyAlignment="1">
      <alignment horizontal="center" vertical="center" wrapText="1"/>
    </xf>
    <xf numFmtId="49" fontId="31" fillId="2" borderId="18" xfId="1" applyNumberFormat="1" applyFont="1" applyFill="1" applyBorder="1" applyAlignment="1">
      <alignment horizontal="center" vertical="center" textRotation="90" wrapText="1"/>
    </xf>
    <xf numFmtId="0" fontId="3" fillId="2" borderId="36" xfId="1" applyFont="1" applyFill="1" applyBorder="1" applyAlignment="1">
      <alignment horizontal="center" vertical="center" wrapText="1"/>
    </xf>
    <xf numFmtId="0" fontId="3" fillId="2" borderId="19" xfId="1" applyFont="1" applyFill="1" applyBorder="1" applyAlignment="1">
      <alignment horizontal="center" vertical="center" wrapText="1"/>
    </xf>
    <xf numFmtId="49" fontId="14" fillId="2" borderId="37" xfId="1" applyNumberFormat="1" applyFont="1" applyFill="1" applyBorder="1" applyAlignment="1">
      <alignment horizontal="center" vertical="center" textRotation="90" wrapText="1"/>
    </xf>
    <xf numFmtId="164" fontId="3" fillId="2" borderId="31" xfId="3" applyFont="1" applyFill="1" applyBorder="1" applyAlignment="1">
      <alignment horizontal="center" vertical="center" wrapText="1"/>
    </xf>
    <xf numFmtId="164" fontId="3" fillId="2" borderId="37" xfId="3" applyFont="1" applyFill="1" applyBorder="1" applyAlignment="1">
      <alignment horizontal="center" vertical="center" wrapText="1"/>
    </xf>
    <xf numFmtId="164" fontId="3" fillId="2" borderId="29" xfId="3" applyFont="1" applyFill="1" applyBorder="1" applyAlignment="1">
      <alignment horizontal="center" vertical="center" wrapText="1"/>
    </xf>
    <xf numFmtId="0" fontId="25" fillId="2" borderId="37" xfId="2" applyFont="1" applyFill="1" applyBorder="1" applyAlignment="1">
      <alignment horizontal="center" vertical="center" wrapText="1"/>
    </xf>
    <xf numFmtId="0" fontId="25" fillId="2" borderId="18" xfId="2" applyFont="1" applyFill="1" applyBorder="1" applyAlignment="1">
      <alignment horizontal="center" vertical="center" wrapText="1"/>
    </xf>
    <xf numFmtId="49" fontId="14" fillId="2" borderId="74" xfId="1" applyNumberFormat="1" applyFont="1" applyFill="1" applyBorder="1" applyAlignment="1">
      <alignment horizontal="center" vertical="center" textRotation="90" wrapText="1"/>
    </xf>
    <xf numFmtId="0" fontId="3" fillId="2" borderId="74" xfId="1" applyFont="1" applyFill="1" applyBorder="1" applyAlignment="1">
      <alignment horizontal="center" vertical="center" wrapText="1"/>
    </xf>
    <xf numFmtId="49" fontId="31" fillId="2" borderId="31" xfId="1" applyNumberFormat="1" applyFont="1" applyFill="1" applyBorder="1" applyAlignment="1">
      <alignment horizontal="center" vertical="center" textRotation="90" wrapText="1"/>
    </xf>
    <xf numFmtId="0" fontId="25" fillId="2" borderId="38" xfId="1" applyFont="1" applyFill="1" applyBorder="1" applyAlignment="1">
      <alignment horizontal="center" vertical="center" wrapText="1"/>
    </xf>
    <xf numFmtId="0" fontId="32" fillId="2" borderId="19" xfId="2" applyFont="1" applyFill="1" applyBorder="1" applyAlignment="1">
      <alignment horizontal="center" vertical="center" wrapText="1"/>
    </xf>
    <xf numFmtId="0" fontId="25" fillId="2" borderId="31" xfId="2" applyFont="1" applyFill="1" applyBorder="1" applyAlignment="1">
      <alignment horizontal="center" vertical="center" wrapText="1"/>
    </xf>
    <xf numFmtId="0" fontId="25" fillId="2" borderId="19" xfId="2" applyFont="1" applyFill="1" applyBorder="1" applyAlignment="1">
      <alignment horizontal="center" vertical="center" wrapText="1"/>
    </xf>
    <xf numFmtId="0" fontId="27" fillId="2" borderId="36" xfId="2" applyFont="1" applyFill="1" applyBorder="1" applyAlignment="1">
      <alignment horizontal="center" vertical="center" wrapText="1"/>
    </xf>
    <xf numFmtId="0" fontId="27" fillId="2" borderId="37" xfId="2" applyFont="1" applyFill="1" applyBorder="1" applyAlignment="1">
      <alignment horizontal="center" vertical="center" wrapText="1"/>
    </xf>
    <xf numFmtId="0" fontId="27" fillId="2" borderId="19" xfId="2" applyFont="1" applyFill="1" applyBorder="1" applyAlignment="1">
      <alignment horizontal="center" vertical="center" wrapText="1"/>
    </xf>
    <xf numFmtId="49" fontId="14" fillId="2" borderId="75" xfId="1" applyNumberFormat="1" applyFont="1" applyFill="1" applyBorder="1" applyAlignment="1">
      <alignment horizontal="center" vertical="center" textRotation="90" wrapText="1"/>
    </xf>
    <xf numFmtId="0" fontId="3" fillId="2" borderId="69" xfId="1" applyFont="1" applyFill="1" applyBorder="1" applyAlignment="1">
      <alignment horizontal="center" vertical="center" wrapText="1"/>
    </xf>
    <xf numFmtId="0" fontId="3" fillId="2" borderId="70" xfId="1" applyFont="1" applyFill="1" applyBorder="1" applyAlignment="1">
      <alignment horizontal="center" vertical="center" wrapText="1"/>
    </xf>
    <xf numFmtId="0" fontId="3" fillId="2" borderId="75" xfId="1" applyFont="1" applyFill="1" applyBorder="1" applyAlignment="1">
      <alignment horizontal="center" vertical="center" wrapText="1"/>
    </xf>
    <xf numFmtId="0" fontId="13" fillId="2" borderId="49" xfId="1" applyFont="1" applyFill="1" applyBorder="1" applyAlignment="1">
      <alignment horizontal="center" vertical="center" wrapText="1"/>
    </xf>
    <xf numFmtId="0" fontId="3" fillId="2" borderId="67" xfId="1" applyFont="1" applyFill="1" applyBorder="1" applyAlignment="1">
      <alignment horizontal="center" vertical="center" wrapText="1"/>
    </xf>
    <xf numFmtId="0" fontId="25" fillId="2" borderId="16" xfId="1" applyFont="1" applyFill="1" applyBorder="1" applyAlignment="1">
      <alignment horizontal="center" vertical="center" wrapText="1"/>
    </xf>
    <xf numFmtId="0" fontId="13" fillId="2" borderId="72" xfId="1" applyFont="1" applyFill="1" applyBorder="1" applyAlignment="1">
      <alignment horizontal="center" vertical="center" wrapText="1"/>
    </xf>
    <xf numFmtId="0" fontId="25" fillId="2" borderId="76" xfId="2" applyFont="1" applyFill="1" applyBorder="1" applyAlignment="1">
      <alignment horizontal="center" vertical="center" wrapText="1"/>
    </xf>
    <xf numFmtId="0" fontId="3" fillId="2" borderId="65" xfId="2" applyFont="1" applyFill="1" applyBorder="1" applyAlignment="1">
      <alignment horizontal="center" vertical="center" wrapText="1"/>
    </xf>
    <xf numFmtId="0" fontId="3" fillId="2" borderId="64" xfId="2" applyFont="1" applyFill="1" applyBorder="1" applyAlignment="1">
      <alignment horizontal="center" vertical="center" wrapText="1"/>
    </xf>
    <xf numFmtId="0" fontId="3" fillId="2" borderId="66" xfId="2" applyFont="1" applyFill="1" applyBorder="1" applyAlignment="1">
      <alignment horizontal="center" vertical="center" wrapText="1"/>
    </xf>
    <xf numFmtId="0" fontId="3" fillId="2" borderId="16" xfId="2" applyFont="1" applyFill="1" applyBorder="1" applyAlignment="1">
      <alignment horizontal="center" vertical="center" wrapText="1"/>
    </xf>
    <xf numFmtId="0" fontId="3" fillId="2" borderId="68" xfId="2" applyFont="1" applyFill="1" applyBorder="1" applyAlignment="1">
      <alignment horizontal="center" vertical="center" wrapText="1"/>
    </xf>
    <xf numFmtId="0" fontId="27" fillId="2" borderId="57" xfId="1" applyFont="1" applyFill="1" applyBorder="1" applyAlignment="1">
      <alignment horizontal="center" vertical="center" wrapText="1"/>
    </xf>
    <xf numFmtId="0" fontId="27" fillId="2" borderId="21" xfId="1" applyFont="1" applyFill="1" applyBorder="1" applyAlignment="1">
      <alignment horizontal="center" vertical="center" wrapText="1"/>
    </xf>
    <xf numFmtId="0" fontId="27" fillId="2" borderId="21" xfId="1" applyFont="1" applyFill="1" applyBorder="1" applyAlignment="1">
      <alignment horizontal="center" vertical="center" textRotation="90" wrapText="1"/>
    </xf>
    <xf numFmtId="0" fontId="27" fillId="2" borderId="59" xfId="1" applyFont="1" applyFill="1" applyBorder="1" applyAlignment="1">
      <alignment horizontal="center" vertical="center" wrapText="1"/>
    </xf>
    <xf numFmtId="0" fontId="27" fillId="2" borderId="65" xfId="1" applyFont="1" applyFill="1" applyBorder="1" applyAlignment="1">
      <alignment horizontal="center" vertical="center" wrapText="1"/>
    </xf>
    <xf numFmtId="0" fontId="27" fillId="2" borderId="72" xfId="1" applyFont="1" applyFill="1" applyBorder="1" applyAlignment="1">
      <alignment vertical="center" textRotation="90" wrapText="1"/>
    </xf>
    <xf numFmtId="0" fontId="26" fillId="2" borderId="18" xfId="1" applyFont="1" applyFill="1" applyBorder="1" applyAlignment="1">
      <alignment horizontal="center" vertical="center" wrapText="1"/>
    </xf>
    <xf numFmtId="0" fontId="26" fillId="2" borderId="31" xfId="1" applyFont="1" applyFill="1" applyBorder="1" applyAlignment="1">
      <alignment horizontal="center" vertical="center" wrapText="1"/>
    </xf>
    <xf numFmtId="0" fontId="25" fillId="2" borderId="19" xfId="1" applyFont="1" applyFill="1" applyBorder="1" applyAlignment="1">
      <alignment horizontal="center" vertical="center" wrapText="1"/>
    </xf>
    <xf numFmtId="49" fontId="33" fillId="2" borderId="18" xfId="1" applyNumberFormat="1" applyFont="1" applyFill="1" applyBorder="1" applyAlignment="1">
      <alignment horizontal="center" vertical="center" textRotation="90" wrapText="1"/>
    </xf>
    <xf numFmtId="0" fontId="3" fillId="2" borderId="77" xfId="2" applyFont="1" applyFill="1" applyBorder="1" applyAlignment="1">
      <alignment horizontal="center" vertical="center" wrapText="1"/>
    </xf>
    <xf numFmtId="0" fontId="3" fillId="2" borderId="42" xfId="2" applyFont="1" applyFill="1" applyBorder="1" applyAlignment="1">
      <alignment horizontal="center" vertical="center" wrapText="1"/>
    </xf>
    <xf numFmtId="0" fontId="26" fillId="2" borderId="19" xfId="2" applyFont="1" applyFill="1" applyBorder="1" applyAlignment="1">
      <alignment horizontal="center" vertical="center" wrapText="1"/>
    </xf>
    <xf numFmtId="0" fontId="28" fillId="2" borderId="31" xfId="2" applyFont="1" applyFill="1" applyBorder="1" applyAlignment="1">
      <alignment horizontal="center" vertical="center" wrapText="1"/>
    </xf>
    <xf numFmtId="0" fontId="28" fillId="2" borderId="37" xfId="2" applyFont="1" applyFill="1" applyBorder="1" applyAlignment="1">
      <alignment horizontal="center" vertical="center" wrapText="1"/>
    </xf>
    <xf numFmtId="0" fontId="13" fillId="2" borderId="37" xfId="2" applyFont="1" applyFill="1" applyBorder="1" applyAlignment="1">
      <alignment horizontal="center" vertical="center" wrapText="1"/>
    </xf>
    <xf numFmtId="0" fontId="13" fillId="2" borderId="38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27" fillId="2" borderId="40" xfId="1" applyFont="1" applyFill="1" applyBorder="1" applyAlignment="1">
      <alignment horizontal="center" vertical="center" textRotation="90" wrapText="1"/>
    </xf>
    <xf numFmtId="0" fontId="27" fillId="2" borderId="43" xfId="1" applyFont="1" applyFill="1" applyBorder="1" applyAlignment="1">
      <alignment horizontal="center" vertical="center" textRotation="90" wrapText="1"/>
    </xf>
    <xf numFmtId="49" fontId="14" fillId="2" borderId="70" xfId="1" applyNumberFormat="1" applyFont="1" applyFill="1" applyBorder="1" applyAlignment="1">
      <alignment horizontal="center" vertical="center" textRotation="90" wrapText="1"/>
    </xf>
    <xf numFmtId="49" fontId="14" fillId="2" borderId="69" xfId="1" applyNumberFormat="1" applyFont="1" applyFill="1" applyBorder="1" applyAlignment="1">
      <alignment horizontal="center" vertical="center" textRotation="90" wrapText="1"/>
    </xf>
    <xf numFmtId="0" fontId="3" fillId="2" borderId="54" xfId="1" applyFont="1" applyFill="1" applyBorder="1" applyAlignment="1">
      <alignment horizontal="center" vertical="center" wrapText="1"/>
    </xf>
    <xf numFmtId="49" fontId="17" fillId="2" borderId="49" xfId="1" applyNumberFormat="1" applyFont="1" applyFill="1" applyBorder="1" applyAlignment="1">
      <alignment horizontal="center" vertical="center" textRotation="90" wrapText="1"/>
    </xf>
    <xf numFmtId="0" fontId="3" fillId="2" borderId="78" xfId="1" applyFont="1" applyFill="1" applyBorder="1" applyAlignment="1">
      <alignment horizontal="center" vertical="center" wrapText="1"/>
    </xf>
    <xf numFmtId="49" fontId="14" fillId="2" borderId="78" xfId="1" applyNumberFormat="1" applyFont="1" applyFill="1" applyBorder="1" applyAlignment="1">
      <alignment horizontal="center" vertical="center" textRotation="90" wrapText="1"/>
    </xf>
    <xf numFmtId="49" fontId="14" fillId="2" borderId="79" xfId="1" applyNumberFormat="1" applyFont="1" applyFill="1" applyBorder="1" applyAlignment="1">
      <alignment horizontal="center" vertical="center" textRotation="90" wrapText="1"/>
    </xf>
    <xf numFmtId="0" fontId="3" fillId="2" borderId="35" xfId="1" applyFont="1" applyFill="1" applyBorder="1" applyAlignment="1">
      <alignment horizontal="center" vertical="center" wrapText="1"/>
    </xf>
    <xf numFmtId="49" fontId="14" fillId="2" borderId="80" xfId="1" applyNumberFormat="1" applyFont="1" applyFill="1" applyBorder="1" applyAlignment="1">
      <alignment horizontal="center" vertical="center" textRotation="90" wrapText="1"/>
    </xf>
    <xf numFmtId="49" fontId="14" fillId="2" borderId="12" xfId="1" applyNumberFormat="1" applyFont="1" applyFill="1" applyBorder="1" applyAlignment="1">
      <alignment horizontal="center" vertical="center" textRotation="90" wrapText="1"/>
    </xf>
    <xf numFmtId="0" fontId="3" fillId="2" borderId="50" xfId="1" applyFont="1" applyFill="1" applyBorder="1" applyAlignment="1">
      <alignment horizontal="center" vertical="center" wrapText="1"/>
    </xf>
    <xf numFmtId="0" fontId="27" fillId="2" borderId="81" xfId="1" applyFont="1" applyFill="1" applyBorder="1" applyAlignment="1">
      <alignment horizontal="center" vertical="center" textRotation="90" wrapText="1"/>
    </xf>
    <xf numFmtId="49" fontId="17" fillId="2" borderId="16" xfId="1" applyNumberFormat="1" applyFont="1" applyFill="1" applyBorder="1" applyAlignment="1">
      <alignment horizontal="center" vertical="center" textRotation="90" wrapText="1"/>
    </xf>
    <xf numFmtId="49" fontId="14" fillId="2" borderId="64" xfId="1" applyNumberFormat="1" applyFont="1" applyFill="1" applyBorder="1" applyAlignment="1">
      <alignment horizontal="center" vertical="center" textRotation="90" wrapText="1"/>
    </xf>
    <xf numFmtId="49" fontId="14" fillId="2" borderId="65" xfId="1" applyNumberFormat="1" applyFont="1" applyFill="1" applyBorder="1" applyAlignment="1">
      <alignment horizontal="center" vertical="center" textRotation="90" wrapText="1"/>
    </xf>
    <xf numFmtId="0" fontId="25" fillId="2" borderId="65" xfId="1" applyFont="1" applyFill="1" applyBorder="1" applyAlignment="1">
      <alignment horizontal="center" vertical="center" wrapText="1"/>
    </xf>
    <xf numFmtId="49" fontId="14" fillId="2" borderId="68" xfId="1" applyNumberFormat="1" applyFont="1" applyFill="1" applyBorder="1" applyAlignment="1">
      <alignment horizontal="center" vertical="center" textRotation="90" wrapText="1"/>
    </xf>
    <xf numFmtId="0" fontId="24" fillId="2" borderId="63" xfId="1" applyFont="1" applyFill="1" applyBorder="1" applyAlignment="1">
      <alignment vertical="center" textRotation="255" wrapText="1"/>
    </xf>
    <xf numFmtId="0" fontId="13" fillId="2" borderId="64" xfId="1" applyFont="1" applyFill="1" applyBorder="1" applyAlignment="1">
      <alignment horizontal="center" vertical="center" wrapText="1"/>
    </xf>
    <xf numFmtId="0" fontId="3" fillId="2" borderId="82" xfId="2" applyFont="1" applyFill="1" applyBorder="1" applyAlignment="1">
      <alignment horizontal="center" vertical="center" wrapText="1"/>
    </xf>
    <xf numFmtId="0" fontId="3" fillId="2" borderId="68" xfId="2" applyFont="1" applyFill="1" applyBorder="1" applyAlignment="1">
      <alignment horizontal="center" vertical="center" wrapText="1"/>
    </xf>
    <xf numFmtId="0" fontId="27" fillId="2" borderId="65" xfId="1" applyFont="1" applyFill="1" applyBorder="1" applyAlignment="1">
      <alignment horizontal="center" vertical="center" wrapText="1"/>
    </xf>
    <xf numFmtId="0" fontId="27" fillId="2" borderId="66" xfId="1" applyFont="1" applyFill="1" applyBorder="1" applyAlignment="1">
      <alignment horizontal="center" vertical="center" wrapText="1"/>
    </xf>
    <xf numFmtId="0" fontId="27" fillId="2" borderId="64" xfId="1" applyFont="1" applyFill="1" applyBorder="1" applyAlignment="1">
      <alignment horizontal="center" vertical="center" wrapText="1"/>
    </xf>
    <xf numFmtId="0" fontId="27" fillId="2" borderId="72" xfId="1" applyFont="1" applyFill="1" applyBorder="1" applyAlignment="1">
      <alignment horizontal="center" vertical="center" textRotation="90" wrapText="1"/>
    </xf>
    <xf numFmtId="0" fontId="27" fillId="2" borderId="68" xfId="1" applyFont="1" applyFill="1" applyBorder="1" applyAlignment="1">
      <alignment horizontal="center" vertical="center" textRotation="90" wrapText="1"/>
    </xf>
    <xf numFmtId="0" fontId="24" fillId="2" borderId="35" xfId="1" applyFont="1" applyFill="1" applyBorder="1" applyAlignment="1">
      <alignment vertical="center" textRotation="255" wrapText="1"/>
    </xf>
    <xf numFmtId="0" fontId="13" fillId="2" borderId="19" xfId="1" applyFont="1" applyFill="1" applyBorder="1" applyAlignment="1">
      <alignment horizontal="center" vertical="center" wrapText="1"/>
    </xf>
    <xf numFmtId="0" fontId="3" fillId="2" borderId="40" xfId="2" applyFont="1" applyFill="1" applyBorder="1" applyAlignment="1">
      <alignment horizontal="center" vertical="center" wrapText="1"/>
    </xf>
    <xf numFmtId="0" fontId="3" fillId="2" borderId="45" xfId="2" applyFont="1" applyFill="1" applyBorder="1" applyAlignment="1">
      <alignment horizontal="center" vertical="center" wrapText="1"/>
    </xf>
    <xf numFmtId="0" fontId="27" fillId="2" borderId="18" xfId="1" applyFont="1" applyFill="1" applyBorder="1" applyAlignment="1">
      <alignment horizontal="center" vertical="center" textRotation="90" wrapText="1"/>
    </xf>
    <xf numFmtId="49" fontId="17" fillId="2" borderId="37" xfId="1" applyNumberFormat="1" applyFont="1" applyFill="1" applyBorder="1" applyAlignment="1">
      <alignment horizontal="center" vertical="center" textRotation="90" wrapText="1"/>
    </xf>
    <xf numFmtId="0" fontId="13" fillId="2" borderId="37" xfId="1" applyFont="1" applyFill="1" applyBorder="1" applyAlignment="1">
      <alignment horizontal="center" vertical="center" wrapText="1"/>
    </xf>
    <xf numFmtId="0" fontId="26" fillId="2" borderId="30" xfId="1" applyFont="1" applyFill="1" applyBorder="1" applyAlignment="1">
      <alignment horizontal="center" vertical="center" wrapText="1"/>
    </xf>
    <xf numFmtId="0" fontId="32" fillId="2" borderId="18" xfId="1" applyFont="1" applyFill="1" applyBorder="1" applyAlignment="1">
      <alignment horizontal="center" vertical="center" wrapText="1"/>
    </xf>
    <xf numFmtId="0" fontId="30" fillId="2" borderId="19" xfId="1" applyFont="1" applyFill="1" applyBorder="1" applyAlignment="1">
      <alignment horizontal="center" vertical="center" wrapText="1"/>
    </xf>
    <xf numFmtId="0" fontId="30" fillId="2" borderId="18" xfId="1" applyFont="1" applyFill="1" applyBorder="1" applyAlignment="1">
      <alignment horizontal="center" vertical="center" textRotation="90" wrapText="1"/>
    </xf>
    <xf numFmtId="0" fontId="3" fillId="2" borderId="37" xfId="1" applyFont="1" applyFill="1" applyBorder="1" applyAlignment="1">
      <alignment horizontal="center" vertical="center" wrapText="1"/>
    </xf>
    <xf numFmtId="0" fontId="28" fillId="2" borderId="30" xfId="1" applyFont="1" applyFill="1" applyBorder="1" applyAlignment="1">
      <alignment horizontal="center" vertical="center" wrapText="1"/>
    </xf>
    <xf numFmtId="0" fontId="25" fillId="2" borderId="36" xfId="2" applyFont="1" applyFill="1" applyBorder="1" applyAlignment="1">
      <alignment horizontal="center" vertical="center" wrapText="1"/>
    </xf>
    <xf numFmtId="0" fontId="25" fillId="2" borderId="37" xfId="2" applyFont="1" applyFill="1" applyBorder="1" applyAlignment="1">
      <alignment horizontal="center" vertical="center" wrapText="1"/>
    </xf>
    <xf numFmtId="0" fontId="3" fillId="2" borderId="39" xfId="1" applyFont="1" applyFill="1" applyBorder="1" applyAlignment="1">
      <alignment horizontal="center" vertical="center" wrapText="1"/>
    </xf>
    <xf numFmtId="49" fontId="14" fillId="2" borderId="83" xfId="1" applyNumberFormat="1" applyFont="1" applyFill="1" applyBorder="1" applyAlignment="1">
      <alignment horizontal="center" vertical="center" textRotation="90" wrapText="1"/>
    </xf>
    <xf numFmtId="0" fontId="3" fillId="2" borderId="83" xfId="1" applyFont="1" applyFill="1" applyBorder="1" applyAlignment="1">
      <alignment horizontal="center" vertical="center" wrapText="1"/>
    </xf>
    <xf numFmtId="0" fontId="3" fillId="2" borderId="84" xfId="1" applyFont="1" applyFill="1" applyBorder="1" applyAlignment="1">
      <alignment horizontal="center" vertical="center" wrapText="1"/>
    </xf>
    <xf numFmtId="49" fontId="17" fillId="2" borderId="39" xfId="1" applyNumberFormat="1" applyFont="1" applyFill="1" applyBorder="1" applyAlignment="1">
      <alignment horizontal="center" vertical="center" textRotation="90" wrapText="1"/>
    </xf>
    <xf numFmtId="49" fontId="14" fillId="2" borderId="85" xfId="1" applyNumberFormat="1" applyFont="1" applyFill="1" applyBorder="1" applyAlignment="1">
      <alignment horizontal="center" vertical="center" textRotation="90" wrapText="1"/>
    </xf>
    <xf numFmtId="49" fontId="14" fillId="2" borderId="86" xfId="1" applyNumberFormat="1" applyFont="1" applyFill="1" applyBorder="1" applyAlignment="1">
      <alignment horizontal="center" vertical="center" textRotation="90" wrapText="1"/>
    </xf>
    <xf numFmtId="49" fontId="14" fillId="2" borderId="87" xfId="1" applyNumberFormat="1" applyFont="1" applyFill="1" applyBorder="1" applyAlignment="1">
      <alignment horizontal="center" vertical="center" textRotation="90" wrapText="1"/>
    </xf>
    <xf numFmtId="0" fontId="3" fillId="2" borderId="86" xfId="1" applyFont="1" applyFill="1" applyBorder="1" applyAlignment="1">
      <alignment horizontal="center" vertical="center" wrapText="1"/>
    </xf>
    <xf numFmtId="49" fontId="14" fillId="2" borderId="88" xfId="1" applyNumberFormat="1" applyFont="1" applyFill="1" applyBorder="1" applyAlignment="1">
      <alignment horizontal="center" vertical="center" textRotation="90" wrapText="1"/>
    </xf>
    <xf numFmtId="0" fontId="24" fillId="2" borderId="89" xfId="1" applyFont="1" applyFill="1" applyBorder="1" applyAlignment="1">
      <alignment vertical="center" textRotation="255" wrapText="1"/>
    </xf>
    <xf numFmtId="0" fontId="13" fillId="2" borderId="87" xfId="1" applyFont="1" applyFill="1" applyBorder="1" applyAlignment="1">
      <alignment horizontal="center" vertical="center" wrapText="1"/>
    </xf>
    <xf numFmtId="0" fontId="25" fillId="2" borderId="73" xfId="2" applyFont="1" applyFill="1" applyBorder="1" applyAlignment="1">
      <alignment horizontal="center" vertical="center" wrapText="1"/>
    </xf>
    <xf numFmtId="0" fontId="25" fillId="2" borderId="80" xfId="2" applyFont="1" applyFill="1" applyBorder="1" applyAlignment="1">
      <alignment horizontal="center" vertical="center" wrapText="1"/>
    </xf>
    <xf numFmtId="0" fontId="25" fillId="2" borderId="83" xfId="1" applyFont="1" applyFill="1" applyBorder="1" applyAlignment="1">
      <alignment horizontal="center" vertical="center" wrapText="1"/>
    </xf>
    <xf numFmtId="0" fontId="25" fillId="2" borderId="83" xfId="2" applyFont="1" applyFill="1" applyBorder="1" applyAlignment="1">
      <alignment horizontal="center" vertical="center" wrapText="1"/>
    </xf>
    <xf numFmtId="0" fontId="25" fillId="2" borderId="85" xfId="1" applyFont="1" applyFill="1" applyBorder="1" applyAlignment="1">
      <alignment horizontal="center" vertical="center" wrapText="1"/>
    </xf>
    <xf numFmtId="0" fontId="27" fillId="2" borderId="90" xfId="1" applyFont="1" applyFill="1" applyBorder="1" applyAlignment="1">
      <alignment horizontal="center"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27" fillId="2" borderId="87" xfId="1" applyFont="1" applyFill="1" applyBorder="1" applyAlignment="1">
      <alignment horizontal="center" vertical="center" wrapText="1"/>
    </xf>
    <xf numFmtId="0" fontId="13" fillId="2" borderId="92" xfId="1" applyFont="1" applyFill="1" applyBorder="1" applyAlignment="1">
      <alignment horizontal="center" vertical="center"/>
    </xf>
    <xf numFmtId="0" fontId="13" fillId="2" borderId="93" xfId="1" applyFont="1" applyFill="1" applyBorder="1" applyAlignment="1">
      <alignment horizontal="center" vertical="center"/>
    </xf>
    <xf numFmtId="49" fontId="14" fillId="2" borderId="92" xfId="1" applyNumberFormat="1" applyFont="1" applyFill="1" applyBorder="1" applyAlignment="1">
      <alignment horizontal="center" vertical="center" textRotation="90"/>
    </xf>
    <xf numFmtId="0" fontId="3" fillId="2" borderId="24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vertical="center"/>
    </xf>
    <xf numFmtId="49" fontId="14" fillId="2" borderId="23" xfId="1" applyNumberFormat="1" applyFont="1" applyFill="1" applyBorder="1" applyAlignment="1">
      <alignment vertical="center" textRotation="90"/>
    </xf>
    <xf numFmtId="0" fontId="3" fillId="2" borderId="23" xfId="1" applyFont="1" applyFill="1" applyBorder="1" applyAlignment="1">
      <alignment vertical="center"/>
    </xf>
    <xf numFmtId="49" fontId="14" fillId="2" borderId="25" xfId="1" applyNumberFormat="1" applyFont="1" applyFill="1" applyBorder="1" applyAlignment="1">
      <alignment vertical="center" textRotation="90"/>
    </xf>
    <xf numFmtId="0" fontId="13" fillId="2" borderId="28" xfId="1" applyFont="1" applyFill="1" applyBorder="1" applyAlignment="1">
      <alignment vertical="center"/>
    </xf>
    <xf numFmtId="0" fontId="33" fillId="2" borderId="21" xfId="1" applyFont="1" applyFill="1" applyBorder="1" applyAlignment="1">
      <alignment horizontal="center" vertical="center"/>
    </xf>
    <xf numFmtId="0" fontId="33" fillId="2" borderId="57" xfId="1" applyFont="1" applyFill="1" applyBorder="1" applyAlignment="1">
      <alignment horizontal="center" vertical="center"/>
    </xf>
    <xf numFmtId="0" fontId="33" fillId="2" borderId="62" xfId="1" applyFont="1" applyFill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/>
    </xf>
    <xf numFmtId="49" fontId="14" fillId="2" borderId="0" xfId="1" applyNumberFormat="1" applyFont="1" applyFill="1" applyBorder="1" applyAlignment="1">
      <alignment horizontal="center" vertical="center" textRotation="90"/>
    </xf>
    <xf numFmtId="0" fontId="3" fillId="2" borderId="18" xfId="1" applyFont="1" applyFill="1" applyBorder="1" applyAlignment="1">
      <alignment vertical="center"/>
    </xf>
    <xf numFmtId="49" fontId="14" fillId="2" borderId="31" xfId="1" applyNumberFormat="1" applyFont="1" applyFill="1" applyBorder="1" applyAlignment="1">
      <alignment vertical="center" textRotation="90"/>
    </xf>
    <xf numFmtId="0" fontId="3" fillId="2" borderId="31" xfId="1" applyFont="1" applyFill="1" applyBorder="1" applyAlignment="1">
      <alignment vertical="center"/>
    </xf>
    <xf numFmtId="49" fontId="14" fillId="2" borderId="29" xfId="1" applyNumberFormat="1" applyFont="1" applyFill="1" applyBorder="1" applyAlignment="1">
      <alignment vertical="center" textRotation="90"/>
    </xf>
    <xf numFmtId="0" fontId="13" fillId="2" borderId="37" xfId="1" applyFont="1" applyFill="1" applyBorder="1" applyAlignment="1">
      <alignment vertical="center"/>
    </xf>
    <xf numFmtId="0" fontId="13" fillId="2" borderId="96" xfId="1" applyFont="1" applyFill="1" applyBorder="1" applyAlignment="1">
      <alignment horizontal="center" vertical="center"/>
    </xf>
    <xf numFmtId="0" fontId="13" fillId="2" borderId="97" xfId="1" applyFont="1" applyFill="1" applyBorder="1" applyAlignment="1">
      <alignment horizontal="center" vertical="center"/>
    </xf>
    <xf numFmtId="49" fontId="14" fillId="2" borderId="96" xfId="1" applyNumberFormat="1" applyFont="1" applyFill="1" applyBorder="1" applyAlignment="1">
      <alignment horizontal="center" vertical="center" textRotation="90" wrapText="1"/>
    </xf>
    <xf numFmtId="0" fontId="3" fillId="2" borderId="83" xfId="1" applyFont="1" applyFill="1" applyBorder="1" applyAlignment="1">
      <alignment vertical="center"/>
    </xf>
    <xf numFmtId="49" fontId="14" fillId="2" borderId="86" xfId="1" applyNumberFormat="1" applyFont="1" applyFill="1" applyBorder="1" applyAlignment="1">
      <alignment vertical="center" textRotation="90"/>
    </xf>
    <xf numFmtId="0" fontId="3" fillId="2" borderId="86" xfId="1" applyFont="1" applyFill="1" applyBorder="1" applyAlignment="1">
      <alignment vertical="center"/>
    </xf>
    <xf numFmtId="49" fontId="14" fillId="2" borderId="88" xfId="1" applyNumberFormat="1" applyFont="1" applyFill="1" applyBorder="1" applyAlignment="1">
      <alignment vertical="center" textRotation="90"/>
    </xf>
    <xf numFmtId="0" fontId="13" fillId="2" borderId="1" xfId="1" applyFont="1" applyFill="1" applyBorder="1" applyAlignment="1">
      <alignment vertical="center"/>
    </xf>
    <xf numFmtId="0" fontId="2" fillId="0" borderId="92" xfId="1" applyFont="1" applyBorder="1"/>
    <xf numFmtId="0" fontId="5" fillId="2" borderId="92" xfId="1" applyFont="1" applyFill="1" applyBorder="1"/>
    <xf numFmtId="49" fontId="6" fillId="2" borderId="92" xfId="1" applyNumberFormat="1" applyFont="1" applyFill="1" applyBorder="1" applyAlignment="1">
      <alignment textRotation="90"/>
    </xf>
    <xf numFmtId="49" fontId="6" fillId="2" borderId="0" xfId="1" applyNumberFormat="1" applyFont="1" applyFill="1" applyBorder="1" applyAlignment="1">
      <alignment textRotation="90"/>
    </xf>
    <xf numFmtId="49" fontId="34" fillId="2" borderId="92" xfId="1" applyNumberFormat="1" applyFont="1" applyFill="1" applyBorder="1" applyAlignment="1">
      <alignment textRotation="90"/>
    </xf>
    <xf numFmtId="0" fontId="5" fillId="2" borderId="0" xfId="1" applyFont="1" applyFill="1" applyBorder="1"/>
    <xf numFmtId="0" fontId="2" fillId="2" borderId="92" xfId="1" applyFont="1" applyFill="1" applyBorder="1"/>
    <xf numFmtId="0" fontId="6" fillId="2" borderId="92" xfId="1" applyFont="1" applyFill="1" applyBorder="1"/>
    <xf numFmtId="0" fontId="6" fillId="0" borderId="92" xfId="1" applyFont="1" applyBorder="1"/>
    <xf numFmtId="0" fontId="6" fillId="0" borderId="92" xfId="1" applyFont="1" applyBorder="1" applyAlignment="1">
      <alignment horizontal="left"/>
    </xf>
    <xf numFmtId="0" fontId="6" fillId="0" borderId="0" xfId="1" applyFont="1" applyBorder="1"/>
    <xf numFmtId="0" fontId="5" fillId="0" borderId="92" xfId="1" applyFont="1" applyBorder="1"/>
    <xf numFmtId="0" fontId="35" fillId="0" borderId="92" xfId="1" applyFont="1" applyBorder="1" applyAlignment="1">
      <alignment textRotation="90"/>
    </xf>
    <xf numFmtId="0" fontId="5" fillId="0" borderId="0" xfId="1" applyFont="1" applyBorder="1"/>
    <xf numFmtId="0" fontId="1" fillId="0" borderId="0" xfId="1" applyBorder="1"/>
    <xf numFmtId="0" fontId="2" fillId="0" borderId="0" xfId="1" applyFont="1" applyBorder="1"/>
    <xf numFmtId="49" fontId="34" fillId="2" borderId="0" xfId="1" applyNumberFormat="1" applyFont="1" applyFill="1" applyBorder="1" applyAlignment="1">
      <alignment textRotation="90"/>
    </xf>
    <xf numFmtId="0" fontId="5" fillId="2" borderId="18" xfId="1" applyFont="1" applyFill="1" applyBorder="1"/>
    <xf numFmtId="0" fontId="2" fillId="2" borderId="0" xfId="1" applyFont="1" applyFill="1" applyBorder="1"/>
    <xf numFmtId="0" fontId="35" fillId="0" borderId="0" xfId="1" applyFont="1" applyBorder="1" applyAlignment="1">
      <alignment textRotation="90"/>
    </xf>
    <xf numFmtId="49" fontId="34" fillId="2" borderId="0" xfId="1" applyNumberFormat="1" applyFont="1" applyFill="1" applyAlignment="1">
      <alignment textRotation="90"/>
    </xf>
    <xf numFmtId="0" fontId="2" fillId="2" borderId="0" xfId="1" applyFont="1" applyFill="1"/>
    <xf numFmtId="0" fontId="5" fillId="0" borderId="0" xfId="1" applyFont="1"/>
    <xf numFmtId="0" fontId="35" fillId="0" borderId="0" xfId="1" applyFont="1" applyAlignment="1">
      <alignment textRotation="90"/>
    </xf>
    <xf numFmtId="0" fontId="1" fillId="0" borderId="92" xfId="1" applyBorder="1"/>
    <xf numFmtId="0" fontId="1" fillId="2" borderId="0" xfId="1" applyFill="1"/>
    <xf numFmtId="0" fontId="8" fillId="2" borderId="0" xfId="1" applyFont="1" applyFill="1" applyBorder="1" applyAlignment="1"/>
    <xf numFmtId="0" fontId="9" fillId="2" borderId="0" xfId="1" applyFont="1" applyFill="1" applyBorder="1" applyAlignment="1">
      <alignment vertical="center"/>
    </xf>
    <xf numFmtId="0" fontId="9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horizontal="left"/>
    </xf>
    <xf numFmtId="0" fontId="8" fillId="2" borderId="0" xfId="1" applyFont="1" applyFill="1" applyBorder="1" applyAlignment="1">
      <alignment horizontal="left" vertical="center"/>
    </xf>
    <xf numFmtId="0" fontId="24" fillId="2" borderId="0" xfId="1" applyFont="1" applyFill="1" applyBorder="1" applyAlignment="1"/>
    <xf numFmtId="49" fontId="13" fillId="2" borderId="0" xfId="1" applyNumberFormat="1" applyFont="1" applyFill="1"/>
    <xf numFmtId="49" fontId="36" fillId="2" borderId="0" xfId="1" applyNumberFormat="1" applyFont="1" applyFill="1"/>
    <xf numFmtId="0" fontId="24" fillId="2" borderId="0" xfId="1" applyFont="1" applyFill="1" applyAlignment="1">
      <alignment horizontal="center" vertical="center"/>
    </xf>
    <xf numFmtId="0" fontId="37" fillId="2" borderId="0" xfId="1" applyFont="1" applyFill="1" applyAlignment="1">
      <alignment horizontal="center" vertical="center"/>
    </xf>
    <xf numFmtId="0" fontId="9" fillId="0" borderId="0" xfId="1" applyFont="1" applyBorder="1" applyAlignment="1"/>
    <xf numFmtId="0" fontId="11" fillId="2" borderId="0" xfId="1" applyFont="1" applyFill="1" applyBorder="1" applyAlignment="1">
      <alignment horizontal="left"/>
    </xf>
    <xf numFmtId="0" fontId="11" fillId="2" borderId="0" xfId="1" applyFont="1" applyFill="1" applyBorder="1" applyAlignment="1">
      <alignment horizontal="right"/>
    </xf>
    <xf numFmtId="0" fontId="13" fillId="2" borderId="0" xfId="1" applyFont="1" applyFill="1" applyBorder="1"/>
    <xf numFmtId="0" fontId="8" fillId="2" borderId="0" xfId="1" applyFont="1" applyFill="1" applyBorder="1" applyAlignment="1">
      <alignment horizontal="center"/>
    </xf>
    <xf numFmtId="0" fontId="38" fillId="2" borderId="0" xfId="1" applyFont="1" applyFill="1" applyBorder="1" applyAlignment="1">
      <alignment horizontal="center"/>
    </xf>
    <xf numFmtId="0" fontId="39" fillId="2" borderId="0" xfId="1" applyFont="1" applyFill="1" applyBorder="1" applyAlignment="1">
      <alignment horizontal="left"/>
    </xf>
    <xf numFmtId="49" fontId="13" fillId="2" borderId="0" xfId="1" applyNumberFormat="1" applyFont="1" applyFill="1" applyBorder="1"/>
    <xf numFmtId="49" fontId="26" fillId="2" borderId="0" xfId="1" applyNumberFormat="1" applyFont="1" applyFill="1"/>
    <xf numFmtId="49" fontId="32" fillId="2" borderId="0" xfId="1" applyNumberFormat="1" applyFont="1" applyFill="1"/>
    <xf numFmtId="49" fontId="26" fillId="2" borderId="0" xfId="1" applyNumberFormat="1" applyFont="1" applyFill="1" applyBorder="1"/>
    <xf numFmtId="0" fontId="24" fillId="2" borderId="0" xfId="1" applyFont="1" applyFill="1" applyBorder="1" applyAlignment="1">
      <alignment horizontal="center"/>
    </xf>
    <xf numFmtId="0" fontId="40" fillId="2" borderId="0" xfId="1" applyFont="1" applyFill="1" applyBorder="1" applyAlignment="1">
      <alignment horizontal="left"/>
    </xf>
    <xf numFmtId="0" fontId="40" fillId="2" borderId="0" xfId="1" applyFont="1" applyFill="1" applyBorder="1" applyAlignment="1">
      <alignment horizontal="center"/>
    </xf>
    <xf numFmtId="0" fontId="40" fillId="2" borderId="0" xfId="1" applyFont="1" applyFill="1" applyBorder="1" applyAlignment="1">
      <alignment horizontal="center"/>
    </xf>
    <xf numFmtId="0" fontId="10" fillId="2" borderId="0" xfId="1" applyFont="1" applyFill="1" applyBorder="1" applyAlignment="1"/>
    <xf numFmtId="49" fontId="32" fillId="2" borderId="0" xfId="1" applyNumberFormat="1" applyFont="1" applyFill="1" applyBorder="1"/>
    <xf numFmtId="49" fontId="26" fillId="2" borderId="1" xfId="1" applyNumberFormat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4" xfId="1" applyFont="1" applyFill="1" applyBorder="1" applyAlignment="1"/>
    <xf numFmtId="0" fontId="24" fillId="2" borderId="99" xfId="1" applyFont="1" applyFill="1" applyBorder="1" applyAlignment="1"/>
    <xf numFmtId="0" fontId="19" fillId="2" borderId="0" xfId="1" applyFont="1" applyFill="1" applyBorder="1" applyAlignment="1">
      <alignment horizontal="center"/>
    </xf>
    <xf numFmtId="0" fontId="41" fillId="2" borderId="2" xfId="1" applyFont="1" applyFill="1" applyBorder="1" applyAlignment="1">
      <alignment horizontal="center"/>
    </xf>
    <xf numFmtId="0" fontId="41" fillId="2" borderId="3" xfId="1" applyFont="1" applyFill="1" applyBorder="1" applyAlignment="1">
      <alignment horizontal="center"/>
    </xf>
    <xf numFmtId="0" fontId="41" fillId="2" borderId="5" xfId="1" applyFont="1" applyFill="1" applyBorder="1" applyAlignment="1">
      <alignment horizontal="center" vertical="center" wrapText="1"/>
    </xf>
    <xf numFmtId="0" fontId="41" fillId="2" borderId="7" xfId="1" applyFont="1" applyFill="1" applyBorder="1" applyAlignment="1">
      <alignment horizontal="center" vertical="center" wrapText="1"/>
    </xf>
    <xf numFmtId="0" fontId="41" fillId="2" borderId="6" xfId="1" applyFont="1" applyFill="1" applyBorder="1" applyAlignment="1">
      <alignment horizontal="center" vertical="center" wrapText="1"/>
    </xf>
    <xf numFmtId="0" fontId="41" fillId="2" borderId="8" xfId="1" applyFont="1" applyFill="1" applyBorder="1" applyAlignment="1">
      <alignment horizontal="center" vertical="center" wrapText="1"/>
    </xf>
    <xf numFmtId="0" fontId="41" fillId="2" borderId="2" xfId="1" applyFont="1" applyFill="1" applyBorder="1" applyAlignment="1">
      <alignment horizontal="center" vertical="center" wrapText="1"/>
    </xf>
    <xf numFmtId="0" fontId="24" fillId="2" borderId="3" xfId="1" applyFont="1" applyFill="1" applyBorder="1" applyAlignment="1">
      <alignment horizontal="center" vertical="center" wrapText="1"/>
    </xf>
    <xf numFmtId="0" fontId="24" fillId="2" borderId="5" xfId="1" applyFont="1" applyFill="1" applyBorder="1" applyAlignment="1">
      <alignment horizontal="center" vertical="center" wrapText="1"/>
    </xf>
    <xf numFmtId="49" fontId="24" fillId="2" borderId="5" xfId="1" applyNumberFormat="1" applyFont="1" applyFill="1" applyBorder="1" applyAlignment="1">
      <alignment horizontal="center" vertical="center" wrapText="1"/>
    </xf>
    <xf numFmtId="0" fontId="24" fillId="2" borderId="7" xfId="1" applyFont="1" applyFill="1" applyBorder="1" applyAlignment="1">
      <alignment horizontal="center" vertical="center" wrapText="1"/>
    </xf>
    <xf numFmtId="49" fontId="4" fillId="2" borderId="7" xfId="1" applyNumberFormat="1" applyFont="1" applyFill="1" applyBorder="1" applyAlignment="1">
      <alignment horizontal="center" vertical="center" wrapText="1"/>
    </xf>
    <xf numFmtId="49" fontId="4" fillId="2" borderId="8" xfId="1" applyNumberFormat="1" applyFont="1" applyFill="1" applyBorder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wrapText="1"/>
    </xf>
    <xf numFmtId="49" fontId="4" fillId="2" borderId="10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 wrapText="1"/>
    </xf>
    <xf numFmtId="0" fontId="24" fillId="2" borderId="8" xfId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49" fontId="42" fillId="2" borderId="7" xfId="1" applyNumberFormat="1" applyFont="1" applyFill="1" applyBorder="1" applyAlignment="1">
      <alignment horizontal="center" vertical="center" wrapText="1"/>
    </xf>
    <xf numFmtId="49" fontId="4" fillId="2" borderId="5" xfId="1" applyNumberFormat="1" applyFont="1" applyFill="1" applyBorder="1" applyAlignment="1">
      <alignment horizontal="center" vertical="center" wrapText="1"/>
    </xf>
    <xf numFmtId="0" fontId="24" fillId="2" borderId="100" xfId="1" applyFont="1" applyFill="1" applyBorder="1" applyAlignment="1">
      <alignment horizontal="center" vertical="center" wrapText="1"/>
    </xf>
    <xf numFmtId="0" fontId="24" fillId="2" borderId="11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center" wrapText="1"/>
    </xf>
    <xf numFmtId="0" fontId="24" fillId="2" borderId="101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2" fillId="2" borderId="12" xfId="1" applyFont="1" applyFill="1" applyBorder="1"/>
    <xf numFmtId="0" fontId="41" fillId="2" borderId="13" xfId="1" applyFont="1" applyFill="1" applyBorder="1" applyAlignment="1">
      <alignment horizontal="center" vertical="center" textRotation="255"/>
    </xf>
    <xf numFmtId="0" fontId="41" fillId="2" borderId="14" xfId="1" applyFont="1" applyFill="1" applyBorder="1" applyAlignment="1">
      <alignment horizontal="left" vertical="center"/>
    </xf>
    <xf numFmtId="0" fontId="41" fillId="2" borderId="15" xfId="1" applyFont="1" applyFill="1" applyBorder="1" applyAlignment="1">
      <alignment horizontal="center" vertical="center" wrapText="1"/>
    </xf>
    <xf numFmtId="0" fontId="41" fillId="2" borderId="16" xfId="1" applyFont="1" applyFill="1" applyBorder="1" applyAlignment="1">
      <alignment horizontal="center" vertical="center" wrapText="1"/>
    </xf>
    <xf numFmtId="0" fontId="41" fillId="2" borderId="60" xfId="1" applyFont="1" applyFill="1" applyBorder="1" applyAlignment="1">
      <alignment horizontal="center" vertical="center" wrapText="1"/>
    </xf>
    <xf numFmtId="0" fontId="41" fillId="2" borderId="20" xfId="1" applyFont="1" applyFill="1" applyBorder="1" applyAlignment="1">
      <alignment horizontal="center" vertical="center" wrapText="1"/>
    </xf>
    <xf numFmtId="0" fontId="41" fillId="2" borderId="22" xfId="1" applyFont="1" applyFill="1" applyBorder="1" applyAlignment="1">
      <alignment horizontal="center" vertical="center" wrapText="1"/>
    </xf>
    <xf numFmtId="0" fontId="41" fillId="2" borderId="24" xfId="1" applyFont="1" applyFill="1" applyBorder="1" applyAlignment="1">
      <alignment horizontal="center" vertical="center" wrapText="1"/>
    </xf>
    <xf numFmtId="0" fontId="41" fillId="2" borderId="25" xfId="1" applyFont="1" applyFill="1" applyBorder="1" applyAlignment="1">
      <alignment horizontal="center" vertical="center" wrapText="1"/>
    </xf>
    <xf numFmtId="0" fontId="13" fillId="2" borderId="57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49" fontId="13" fillId="2" borderId="15" xfId="1" applyNumberFormat="1" applyFont="1" applyFill="1" applyBorder="1" applyAlignment="1">
      <alignment horizontal="center" vertical="center" wrapText="1"/>
    </xf>
    <xf numFmtId="49" fontId="13" fillId="2" borderId="16" xfId="1" applyNumberFormat="1" applyFont="1" applyFill="1" applyBorder="1" applyAlignment="1">
      <alignment horizontal="center" vertical="center" wrapText="1"/>
    </xf>
    <xf numFmtId="49" fontId="13" fillId="2" borderId="17" xfId="1" applyNumberFormat="1" applyFont="1" applyFill="1" applyBorder="1" applyAlignment="1">
      <alignment horizontal="center" vertical="center" wrapText="1"/>
    </xf>
    <xf numFmtId="49" fontId="13" fillId="2" borderId="20" xfId="1" applyNumberFormat="1" applyFont="1" applyFill="1" applyBorder="1" applyAlignment="1">
      <alignment horizontal="center" vertical="center" wrapText="1"/>
    </xf>
    <xf numFmtId="49" fontId="13" fillId="2" borderId="21" xfId="1" applyNumberFormat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22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49" fontId="13" fillId="2" borderId="23" xfId="1" applyNumberFormat="1" applyFont="1" applyFill="1" applyBorder="1" applyAlignment="1">
      <alignment horizontal="center" vertical="center" wrapText="1"/>
    </xf>
    <xf numFmtId="49" fontId="13" fillId="2" borderId="24" xfId="1" applyNumberFormat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49" fontId="13" fillId="2" borderId="25" xfId="1" applyNumberFormat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13" fillId="2" borderId="28" xfId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41" fillId="2" borderId="32" xfId="1" applyFont="1" applyFill="1" applyBorder="1" applyAlignment="1">
      <alignment horizontal="center" vertical="center" textRotation="255"/>
    </xf>
    <xf numFmtId="0" fontId="41" fillId="2" borderId="33" xfId="1" applyFont="1" applyFill="1" applyBorder="1" applyAlignment="1">
      <alignment horizontal="left" vertical="center"/>
    </xf>
    <xf numFmtId="0" fontId="41" fillId="2" borderId="19" xfId="1" applyFont="1" applyFill="1" applyBorder="1" applyAlignment="1">
      <alignment horizontal="center" vertical="center" wrapText="1"/>
    </xf>
    <xf numFmtId="0" fontId="41" fillId="2" borderId="18" xfId="1" applyFont="1" applyFill="1" applyBorder="1" applyAlignment="1">
      <alignment horizontal="center" vertical="center" wrapText="1"/>
    </xf>
    <xf numFmtId="0" fontId="41" fillId="2" borderId="34" xfId="1" applyFont="1" applyFill="1" applyBorder="1" applyAlignment="1">
      <alignment horizontal="center" vertical="center" wrapText="1"/>
    </xf>
    <xf numFmtId="0" fontId="41" fillId="2" borderId="29" xfId="1" applyFont="1" applyFill="1" applyBorder="1" applyAlignment="1">
      <alignment horizontal="center" vertical="center" wrapText="1"/>
    </xf>
    <xf numFmtId="0" fontId="41" fillId="2" borderId="30" xfId="1" applyFont="1" applyFill="1" applyBorder="1" applyAlignment="1">
      <alignment horizontal="center" vertical="center" wrapText="1"/>
    </xf>
    <xf numFmtId="49" fontId="13" fillId="2" borderId="19" xfId="1" applyNumberFormat="1" applyFont="1" applyFill="1" applyBorder="1" applyAlignment="1">
      <alignment horizontal="center" vertical="center" wrapText="1"/>
    </xf>
    <xf numFmtId="49" fontId="13" fillId="2" borderId="18" xfId="1" applyNumberFormat="1" applyFont="1" applyFill="1" applyBorder="1" applyAlignment="1">
      <alignment horizontal="center" vertical="center" wrapText="1"/>
    </xf>
    <xf numFmtId="49" fontId="13" fillId="2" borderId="34" xfId="1" applyNumberFormat="1" applyFont="1" applyFill="1" applyBorder="1" applyAlignment="1">
      <alignment horizontal="center" vertical="center" wrapText="1"/>
    </xf>
    <xf numFmtId="49" fontId="13" fillId="2" borderId="31" xfId="1" applyNumberFormat="1" applyFont="1" applyFill="1" applyBorder="1" applyAlignment="1">
      <alignment horizontal="center" vertical="center" wrapText="1"/>
    </xf>
    <xf numFmtId="0" fontId="13" fillId="2" borderId="30" xfId="1" applyFont="1" applyFill="1" applyBorder="1" applyAlignment="1">
      <alignment horizontal="center" vertical="center" wrapText="1"/>
    </xf>
    <xf numFmtId="49" fontId="13" fillId="2" borderId="29" xfId="1" applyNumberFormat="1" applyFont="1" applyFill="1" applyBorder="1" applyAlignment="1">
      <alignment horizontal="center" vertical="center" wrapText="1"/>
    </xf>
    <xf numFmtId="0" fontId="13" fillId="2" borderId="31" xfId="1" applyFont="1" applyFill="1" applyBorder="1" applyAlignment="1">
      <alignment horizontal="center" vertical="center" wrapText="1"/>
    </xf>
    <xf numFmtId="0" fontId="13" fillId="2" borderId="37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3" fillId="2" borderId="37" xfId="1" applyFont="1" applyFill="1" applyBorder="1" applyAlignment="1">
      <alignment vertical="center" wrapText="1"/>
    </xf>
    <xf numFmtId="0" fontId="13" fillId="2" borderId="19" xfId="1" applyFont="1" applyFill="1" applyBorder="1" applyAlignment="1">
      <alignment vertical="center" wrapText="1"/>
    </xf>
    <xf numFmtId="0" fontId="13" fillId="2" borderId="36" xfId="1" applyFont="1" applyFill="1" applyBorder="1" applyAlignment="1">
      <alignment horizontal="center" vertical="center" wrapText="1"/>
    </xf>
    <xf numFmtId="0" fontId="24" fillId="2" borderId="18" xfId="1" applyFont="1" applyFill="1" applyBorder="1" applyAlignment="1">
      <alignment horizontal="center" vertical="center" wrapText="1"/>
    </xf>
    <xf numFmtId="0" fontId="13" fillId="2" borderId="36" xfId="1" applyFont="1" applyFill="1" applyBorder="1" applyAlignment="1">
      <alignment horizontal="center" vertical="center"/>
    </xf>
    <xf numFmtId="0" fontId="13" fillId="2" borderId="37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/>
    </xf>
    <xf numFmtId="0" fontId="13" fillId="2" borderId="29" xfId="1" applyFont="1" applyFill="1" applyBorder="1" applyAlignment="1">
      <alignment horizontal="center" vertical="center" wrapText="1"/>
    </xf>
    <xf numFmtId="0" fontId="43" fillId="2" borderId="0" xfId="1" applyFont="1" applyFill="1" applyAlignment="1">
      <alignment horizontal="center" vertical="center" wrapText="1"/>
    </xf>
    <xf numFmtId="0" fontId="41" fillId="2" borderId="46" xfId="1" applyFont="1" applyFill="1" applyBorder="1" applyAlignment="1">
      <alignment horizontal="center" vertical="center" textRotation="255"/>
    </xf>
    <xf numFmtId="0" fontId="41" fillId="2" borderId="47" xfId="1" applyFont="1" applyFill="1" applyBorder="1" applyAlignment="1">
      <alignment horizontal="left" vertical="center"/>
    </xf>
    <xf numFmtId="0" fontId="43" fillId="2" borderId="48" xfId="1" applyFont="1" applyFill="1" applyBorder="1" applyAlignment="1">
      <alignment horizontal="center" vertical="center" wrapText="1"/>
    </xf>
    <xf numFmtId="0" fontId="41" fillId="2" borderId="49" xfId="1" applyFont="1" applyFill="1" applyBorder="1" applyAlignment="1">
      <alignment horizontal="center" vertical="center" wrapText="1"/>
    </xf>
    <xf numFmtId="0" fontId="41" fillId="2" borderId="50" xfId="1" applyFont="1" applyFill="1" applyBorder="1" applyAlignment="1">
      <alignment horizontal="center" vertical="center" wrapText="1"/>
    </xf>
    <xf numFmtId="0" fontId="41" fillId="2" borderId="53" xfId="1" applyFont="1" applyFill="1" applyBorder="1" applyAlignment="1">
      <alignment horizontal="center" vertical="center" wrapText="1"/>
    </xf>
    <xf numFmtId="0" fontId="41" fillId="2" borderId="51" xfId="1" applyFont="1" applyFill="1" applyBorder="1" applyAlignment="1">
      <alignment horizontal="center" vertical="center" wrapText="1"/>
    </xf>
    <xf numFmtId="0" fontId="41" fillId="2" borderId="48" xfId="1" applyFont="1" applyFill="1" applyBorder="1" applyAlignment="1">
      <alignment horizontal="center" vertical="center" wrapText="1"/>
    </xf>
    <xf numFmtId="0" fontId="13" fillId="2" borderId="56" xfId="1" applyFont="1" applyFill="1" applyBorder="1" applyAlignment="1">
      <alignment horizontal="center" vertical="center" wrapText="1"/>
    </xf>
    <xf numFmtId="0" fontId="13" fillId="2" borderId="48" xfId="1" applyFont="1" applyFill="1" applyBorder="1" applyAlignment="1">
      <alignment horizontal="center" vertical="center" wrapText="1"/>
    </xf>
    <xf numFmtId="49" fontId="13" fillId="2" borderId="48" xfId="1" applyNumberFormat="1" applyFont="1" applyFill="1" applyBorder="1" applyAlignment="1">
      <alignment horizontal="center" vertical="center" wrapText="1"/>
    </xf>
    <xf numFmtId="49" fontId="13" fillId="2" borderId="49" xfId="1" applyNumberFormat="1" applyFont="1" applyFill="1" applyBorder="1" applyAlignment="1">
      <alignment horizontal="center" vertical="center" wrapText="1"/>
    </xf>
    <xf numFmtId="49" fontId="13" fillId="2" borderId="50" xfId="1" applyNumberFormat="1" applyFont="1" applyFill="1" applyBorder="1" applyAlignment="1">
      <alignment horizontal="center" vertical="center" wrapText="1"/>
    </xf>
    <xf numFmtId="0" fontId="13" fillId="2" borderId="51" xfId="1" applyFont="1" applyFill="1" applyBorder="1" applyAlignment="1">
      <alignment horizontal="center" vertical="center" wrapText="1"/>
    </xf>
    <xf numFmtId="49" fontId="13" fillId="2" borderId="52" xfId="1" applyNumberFormat="1" applyFont="1" applyFill="1" applyBorder="1" applyAlignment="1">
      <alignment horizontal="center" vertical="center" wrapText="1"/>
    </xf>
    <xf numFmtId="0" fontId="13" fillId="2" borderId="52" xfId="1" applyFont="1" applyFill="1" applyBorder="1" applyAlignment="1">
      <alignment horizontal="center" vertical="center" wrapText="1"/>
    </xf>
    <xf numFmtId="49" fontId="13" fillId="2" borderId="53" xfId="1" applyNumberFormat="1" applyFont="1" applyFill="1" applyBorder="1" applyAlignment="1">
      <alignment horizontal="center" vertical="center" wrapText="1"/>
    </xf>
    <xf numFmtId="0" fontId="24" fillId="2" borderId="48" xfId="1" applyFont="1" applyFill="1" applyBorder="1" applyAlignment="1">
      <alignment horizontal="center" vertical="center" textRotation="255" wrapText="1"/>
    </xf>
    <xf numFmtId="0" fontId="13" fillId="2" borderId="52" xfId="1" applyFont="1" applyFill="1" applyBorder="1" applyAlignment="1">
      <alignment horizontal="center" vertical="center" wrapText="1"/>
    </xf>
    <xf numFmtId="0" fontId="13" fillId="2" borderId="48" xfId="1" applyFont="1" applyFill="1" applyBorder="1" applyAlignment="1">
      <alignment horizontal="center" vertical="center" wrapText="1"/>
    </xf>
    <xf numFmtId="0" fontId="41" fillId="2" borderId="71" xfId="1" applyFont="1" applyFill="1" applyBorder="1" applyAlignment="1">
      <alignment horizontal="center" vertical="center" textRotation="255"/>
    </xf>
    <xf numFmtId="0" fontId="41" fillId="2" borderId="58" xfId="1" applyFont="1" applyFill="1" applyBorder="1" applyAlignment="1">
      <alignment horizontal="left" vertical="center"/>
    </xf>
    <xf numFmtId="0" fontId="41" fillId="2" borderId="64" xfId="1" applyFont="1" applyFill="1" applyBorder="1" applyAlignment="1">
      <alignment horizontal="center" vertical="center" wrapText="1"/>
    </xf>
    <xf numFmtId="0" fontId="41" fillId="2" borderId="35" xfId="1" applyFont="1" applyFill="1" applyBorder="1" applyAlignment="1">
      <alignment horizontal="center" vertical="center" wrapText="1"/>
    </xf>
    <xf numFmtId="0" fontId="41" fillId="2" borderId="57" xfId="1" applyFont="1" applyFill="1" applyBorder="1" applyAlignment="1">
      <alignment horizontal="center" vertical="center" wrapText="1"/>
    </xf>
    <xf numFmtId="0" fontId="41" fillId="2" borderId="59" xfId="1" applyFont="1" applyFill="1" applyBorder="1" applyAlignment="1">
      <alignment horizontal="center" vertical="center" wrapText="1"/>
    </xf>
    <xf numFmtId="0" fontId="41" fillId="2" borderId="61" xfId="1" applyFont="1" applyFill="1" applyBorder="1" applyAlignment="1">
      <alignment horizontal="center" vertical="center" wrapText="1"/>
    </xf>
    <xf numFmtId="0" fontId="41" fillId="2" borderId="62" xfId="1" applyFont="1" applyFill="1" applyBorder="1" applyAlignment="1">
      <alignment horizontal="center" vertical="center" wrapText="1"/>
    </xf>
    <xf numFmtId="49" fontId="13" fillId="2" borderId="60" xfId="1" applyNumberFormat="1" applyFont="1" applyFill="1" applyBorder="1" applyAlignment="1">
      <alignment horizontal="center" vertical="center" wrapText="1"/>
    </xf>
    <xf numFmtId="49" fontId="13" fillId="2" borderId="59" xfId="1" applyNumberFormat="1" applyFont="1" applyFill="1" applyBorder="1" applyAlignment="1">
      <alignment horizontal="center" vertical="center" wrapText="1"/>
    </xf>
    <xf numFmtId="0" fontId="13" fillId="2" borderId="59" xfId="1" applyFont="1" applyFill="1" applyBorder="1" applyAlignment="1">
      <alignment horizontal="center" vertical="center" wrapText="1"/>
    </xf>
    <xf numFmtId="49" fontId="13" fillId="2" borderId="62" xfId="1" applyNumberFormat="1" applyFont="1" applyFill="1" applyBorder="1" applyAlignment="1">
      <alignment horizontal="center" vertical="center" wrapText="1"/>
    </xf>
    <xf numFmtId="0" fontId="13" fillId="2" borderId="61" xfId="1" applyFont="1" applyFill="1" applyBorder="1" applyAlignment="1">
      <alignment horizontal="center" vertical="center" wrapText="1"/>
    </xf>
    <xf numFmtId="0" fontId="13" fillId="2" borderId="65" xfId="1" applyFont="1" applyFill="1" applyBorder="1" applyAlignment="1">
      <alignment horizontal="center" vertical="center" wrapText="1"/>
    </xf>
    <xf numFmtId="0" fontId="13" fillId="2" borderId="66" xfId="1" applyFont="1" applyFill="1" applyBorder="1" applyAlignment="1">
      <alignment horizontal="center" vertical="center" wrapText="1"/>
    </xf>
    <xf numFmtId="0" fontId="13" fillId="2" borderId="64" xfId="1" applyFont="1" applyFill="1" applyBorder="1" applyAlignment="1">
      <alignment horizontal="center" vertical="center" wrapText="1"/>
    </xf>
    <xf numFmtId="0" fontId="13" fillId="2" borderId="66" xfId="1" applyFont="1" applyFill="1" applyBorder="1" applyAlignment="1">
      <alignment vertical="center" wrapText="1"/>
    </xf>
    <xf numFmtId="0" fontId="13" fillId="2" borderId="82" xfId="1" applyFont="1" applyFill="1" applyBorder="1" applyAlignment="1">
      <alignment horizontal="center" vertical="center" wrapText="1"/>
    </xf>
    <xf numFmtId="0" fontId="13" fillId="2" borderId="57" xfId="1" applyFont="1" applyFill="1" applyBorder="1" applyAlignment="1">
      <alignment vertical="center" wrapText="1"/>
    </xf>
    <xf numFmtId="0" fontId="13" fillId="2" borderId="62" xfId="1" applyFont="1" applyFill="1" applyBorder="1" applyAlignment="1">
      <alignment vertical="center" wrapText="1"/>
    </xf>
    <xf numFmtId="0" fontId="13" fillId="2" borderId="31" xfId="1" applyFont="1" applyFill="1" applyBorder="1" applyAlignment="1">
      <alignment vertical="center" wrapText="1"/>
    </xf>
    <xf numFmtId="0" fontId="24" fillId="2" borderId="34" xfId="1" applyFont="1" applyFill="1" applyBorder="1" applyAlignment="1">
      <alignment horizontal="center" vertical="center" wrapText="1"/>
    </xf>
    <xf numFmtId="0" fontId="41" fillId="2" borderId="37" xfId="1" applyFont="1" applyFill="1" applyBorder="1" applyAlignment="1">
      <alignment horizontal="center" vertical="center" wrapText="1"/>
    </xf>
    <xf numFmtId="0" fontId="13" fillId="2" borderId="44" xfId="1" applyFont="1" applyFill="1" applyBorder="1" applyAlignment="1">
      <alignment horizontal="center" vertical="center" wrapText="1"/>
    </xf>
    <xf numFmtId="49" fontId="13" fillId="2" borderId="38" xfId="1" applyNumberFormat="1" applyFont="1" applyFill="1" applyBorder="1" applyAlignment="1">
      <alignment horizontal="center" vertical="center" wrapText="1"/>
    </xf>
    <xf numFmtId="0" fontId="41" fillId="2" borderId="72" xfId="1" applyFont="1" applyFill="1" applyBorder="1" applyAlignment="1">
      <alignment horizontal="center" vertical="center" wrapText="1"/>
    </xf>
    <xf numFmtId="0" fontId="13" fillId="2" borderId="67" xfId="1" applyFont="1" applyFill="1" applyBorder="1" applyAlignment="1">
      <alignment horizontal="center" vertical="center" wrapText="1"/>
    </xf>
    <xf numFmtId="0" fontId="13" fillId="2" borderId="65" xfId="1" applyFont="1" applyFill="1" applyBorder="1" applyAlignment="1">
      <alignment horizontal="center" vertical="center" wrapText="1"/>
    </xf>
    <xf numFmtId="0" fontId="13" fillId="2" borderId="82" xfId="1" applyFont="1" applyFill="1" applyBorder="1" applyAlignment="1">
      <alignment horizontal="center" vertical="center"/>
    </xf>
    <xf numFmtId="0" fontId="13" fillId="2" borderId="64" xfId="1" applyFont="1" applyFill="1" applyBorder="1" applyAlignment="1">
      <alignment horizontal="center" vertical="center"/>
    </xf>
    <xf numFmtId="164" fontId="13" fillId="2" borderId="65" xfId="3" applyFont="1" applyFill="1" applyBorder="1" applyAlignment="1">
      <alignment horizontal="center" vertical="center" wrapText="1"/>
    </xf>
    <xf numFmtId="164" fontId="13" fillId="2" borderId="66" xfId="3" applyFont="1" applyFill="1" applyBorder="1" applyAlignment="1">
      <alignment horizontal="center" vertical="center" wrapText="1"/>
    </xf>
    <xf numFmtId="164" fontId="13" fillId="2" borderId="64" xfId="3" applyFont="1" applyFill="1" applyBorder="1" applyAlignment="1">
      <alignment vertical="center" wrapText="1"/>
    </xf>
    <xf numFmtId="0" fontId="13" fillId="2" borderId="65" xfId="1" applyFont="1" applyFill="1" applyBorder="1" applyAlignment="1">
      <alignment vertical="center" wrapText="1"/>
    </xf>
    <xf numFmtId="0" fontId="13" fillId="2" borderId="68" xfId="1" applyFont="1" applyFill="1" applyBorder="1" applyAlignment="1">
      <alignment vertical="center" wrapText="1"/>
    </xf>
    <xf numFmtId="49" fontId="13" fillId="2" borderId="37" xfId="1" applyNumberFormat="1" applyFont="1" applyFill="1" applyBorder="1" applyAlignment="1">
      <alignment horizontal="center" vertical="center" wrapText="1"/>
    </xf>
    <xf numFmtId="0" fontId="13" fillId="2" borderId="31" xfId="1" applyFont="1" applyFill="1" applyBorder="1" applyAlignment="1">
      <alignment horizontal="center" vertical="center"/>
    </xf>
    <xf numFmtId="0" fontId="13" fillId="2" borderId="19" xfId="1" applyFont="1" applyFill="1" applyBorder="1" applyAlignment="1">
      <alignment horizontal="center" vertical="center"/>
    </xf>
    <xf numFmtId="164" fontId="13" fillId="2" borderId="31" xfId="3" applyFont="1" applyFill="1" applyBorder="1" applyAlignment="1">
      <alignment horizontal="center" vertical="center" wrapText="1"/>
    </xf>
    <xf numFmtId="164" fontId="13" fillId="2" borderId="37" xfId="3" applyFont="1" applyFill="1" applyBorder="1" applyAlignment="1">
      <alignment horizontal="center" vertical="center" wrapText="1"/>
    </xf>
    <xf numFmtId="164" fontId="13" fillId="2" borderId="19" xfId="3" applyFont="1" applyFill="1" applyBorder="1" applyAlignment="1">
      <alignment horizontal="center" vertical="center" wrapText="1"/>
    </xf>
    <xf numFmtId="0" fontId="13" fillId="2" borderId="73" xfId="1" applyFont="1" applyFill="1" applyBorder="1" applyAlignment="1">
      <alignment horizontal="center" vertical="center" wrapText="1"/>
    </xf>
    <xf numFmtId="0" fontId="41" fillId="2" borderId="31" xfId="1" applyFont="1" applyFill="1" applyBorder="1" applyAlignment="1">
      <alignment horizontal="center" vertical="center" wrapText="1"/>
    </xf>
    <xf numFmtId="49" fontId="13" fillId="2" borderId="75" xfId="1" applyNumberFormat="1" applyFont="1" applyFill="1" applyBorder="1" applyAlignment="1">
      <alignment horizontal="center" vertical="center" wrapText="1"/>
    </xf>
    <xf numFmtId="0" fontId="13" fillId="2" borderId="69" xfId="1" applyFont="1" applyFill="1" applyBorder="1" applyAlignment="1">
      <alignment horizontal="center" vertical="center" wrapText="1"/>
    </xf>
    <xf numFmtId="0" fontId="13" fillId="2" borderId="70" xfId="1" applyFont="1" applyFill="1" applyBorder="1" applyAlignment="1">
      <alignment horizontal="center" vertical="center" wrapText="1"/>
    </xf>
    <xf numFmtId="0" fontId="13" fillId="2" borderId="75" xfId="1" applyFont="1" applyFill="1" applyBorder="1" applyAlignment="1">
      <alignment horizontal="center" vertical="center" wrapText="1"/>
    </xf>
    <xf numFmtId="49" fontId="13" fillId="2" borderId="56" xfId="1" applyNumberFormat="1" applyFont="1" applyFill="1" applyBorder="1" applyAlignment="1">
      <alignment horizontal="center" vertical="center" wrapText="1"/>
    </xf>
    <xf numFmtId="0" fontId="24" fillId="2" borderId="51" xfId="1" applyFont="1" applyFill="1" applyBorder="1" applyAlignment="1">
      <alignment horizontal="center" vertical="center" textRotation="255" wrapText="1"/>
    </xf>
    <xf numFmtId="0" fontId="13" fillId="2" borderId="56" xfId="1" applyFont="1" applyFill="1" applyBorder="1" applyAlignment="1">
      <alignment horizontal="center" vertical="center" wrapText="1"/>
    </xf>
    <xf numFmtId="0" fontId="24" fillId="2" borderId="59" xfId="1" applyFont="1" applyFill="1" applyBorder="1" applyAlignment="1">
      <alignment horizontal="center" vertical="center" wrapText="1"/>
    </xf>
    <xf numFmtId="49" fontId="13" fillId="2" borderId="57" xfId="1" applyNumberFormat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57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41" fillId="2" borderId="42" xfId="1" applyFont="1" applyFill="1" applyBorder="1" applyAlignment="1">
      <alignment horizontal="center" vertical="center" wrapText="1"/>
    </xf>
    <xf numFmtId="0" fontId="44" fillId="2" borderId="0" xfId="1" applyFont="1" applyFill="1" applyAlignment="1">
      <alignment horizontal="center" vertical="center" wrapText="1"/>
    </xf>
    <xf numFmtId="0" fontId="41" fillId="2" borderId="44" xfId="1" applyFont="1" applyFill="1" applyBorder="1" applyAlignment="1">
      <alignment horizontal="center" vertical="center" wrapText="1"/>
    </xf>
    <xf numFmtId="0" fontId="41" fillId="2" borderId="38" xfId="1" applyFont="1" applyFill="1" applyBorder="1" applyAlignment="1">
      <alignment horizontal="center" vertical="center" wrapText="1"/>
    </xf>
    <xf numFmtId="0" fontId="41" fillId="2" borderId="45" xfId="1" applyFont="1" applyFill="1" applyBorder="1" applyAlignment="1">
      <alignment horizontal="center" vertical="center" wrapText="1"/>
    </xf>
    <xf numFmtId="49" fontId="13" fillId="2" borderId="42" xfId="1" applyNumberFormat="1" applyFont="1" applyFill="1" applyBorder="1" applyAlignment="1">
      <alignment horizontal="center" vertical="center" wrapText="1"/>
    </xf>
    <xf numFmtId="49" fontId="13" fillId="2" borderId="43" xfId="1" applyNumberFormat="1" applyFont="1" applyFill="1" applyBorder="1" applyAlignment="1">
      <alignment horizontal="center" vertical="center" wrapText="1"/>
    </xf>
    <xf numFmtId="49" fontId="13" fillId="2" borderId="40" xfId="1" applyNumberFormat="1" applyFont="1" applyFill="1" applyBorder="1" applyAlignment="1">
      <alignment horizontal="center" vertical="center" wrapText="1"/>
    </xf>
    <xf numFmtId="0" fontId="13" fillId="2" borderId="40" xfId="1" applyFont="1" applyFill="1" applyBorder="1" applyAlignment="1">
      <alignment horizontal="center" vertical="center" wrapText="1"/>
    </xf>
    <xf numFmtId="0" fontId="41" fillId="2" borderId="0" xfId="1" applyFont="1" applyFill="1" applyBorder="1" applyAlignment="1">
      <alignment horizontal="center" vertical="center" wrapText="1"/>
    </xf>
    <xf numFmtId="0" fontId="44" fillId="2" borderId="18" xfId="1" applyFont="1" applyFill="1" applyBorder="1" applyAlignment="1">
      <alignment horizontal="center" vertical="center" wrapText="1"/>
    </xf>
    <xf numFmtId="0" fontId="44" fillId="2" borderId="34" xfId="1" applyFont="1" applyFill="1" applyBorder="1" applyAlignment="1">
      <alignment horizontal="center" vertical="center" wrapText="1"/>
    </xf>
    <xf numFmtId="0" fontId="43" fillId="2" borderId="42" xfId="1" applyFont="1" applyFill="1" applyBorder="1" applyAlignment="1">
      <alignment horizontal="center" vertical="center"/>
    </xf>
    <xf numFmtId="0" fontId="24" fillId="2" borderId="31" xfId="1" applyFont="1" applyFill="1" applyBorder="1" applyAlignment="1">
      <alignment horizontal="center" vertical="center" wrapText="1"/>
    </xf>
    <xf numFmtId="0" fontId="24" fillId="2" borderId="37" xfId="1" applyFont="1" applyFill="1" applyBorder="1" applyAlignment="1">
      <alignment horizontal="center" vertical="center" wrapText="1"/>
    </xf>
    <xf numFmtId="0" fontId="24" fillId="2" borderId="19" xfId="1" applyFont="1" applyFill="1" applyBorder="1" applyAlignment="1">
      <alignment horizontal="center" vertical="center" wrapText="1"/>
    </xf>
    <xf numFmtId="0" fontId="41" fillId="2" borderId="52" xfId="1" applyFont="1" applyFill="1" applyBorder="1" applyAlignment="1">
      <alignment horizontal="center" vertical="center" wrapText="1"/>
    </xf>
    <xf numFmtId="0" fontId="13" fillId="2" borderId="47" xfId="1" applyFont="1" applyFill="1" applyBorder="1" applyAlignment="1">
      <alignment horizontal="center" vertical="center" wrapText="1"/>
    </xf>
    <xf numFmtId="49" fontId="13" fillId="2" borderId="70" xfId="1" applyNumberFormat="1" applyFont="1" applyFill="1" applyBorder="1" applyAlignment="1">
      <alignment horizontal="center" vertical="center" wrapText="1"/>
    </xf>
    <xf numFmtId="49" fontId="13" fillId="2" borderId="69" xfId="1" applyNumberFormat="1" applyFont="1" applyFill="1" applyBorder="1" applyAlignment="1">
      <alignment horizontal="center" vertical="center" wrapText="1"/>
    </xf>
    <xf numFmtId="0" fontId="13" fillId="2" borderId="54" xfId="1" applyFont="1" applyFill="1" applyBorder="1" applyAlignment="1">
      <alignment horizontal="center" vertical="center" wrapText="1"/>
    </xf>
    <xf numFmtId="49" fontId="13" fillId="2" borderId="102" xfId="1" applyNumberFormat="1" applyFont="1" applyFill="1" applyBorder="1" applyAlignment="1">
      <alignment horizontal="center" vertical="center" wrapText="1"/>
    </xf>
    <xf numFmtId="0" fontId="13" fillId="2" borderId="78" xfId="1" applyFont="1" applyFill="1" applyBorder="1" applyAlignment="1">
      <alignment horizontal="center" vertical="center" wrapText="1"/>
    </xf>
    <xf numFmtId="49" fontId="13" fillId="2" borderId="78" xfId="1" applyNumberFormat="1" applyFont="1" applyFill="1" applyBorder="1" applyAlignment="1">
      <alignment horizontal="center" vertical="center" wrapText="1"/>
    </xf>
    <xf numFmtId="49" fontId="13" fillId="2" borderId="80" xfId="1" applyNumberFormat="1" applyFont="1" applyFill="1" applyBorder="1" applyAlignment="1">
      <alignment horizontal="center" vertical="center" wrapText="1"/>
    </xf>
    <xf numFmtId="49" fontId="13" fillId="2" borderId="74" xfId="1" applyNumberFormat="1" applyFont="1" applyFill="1" applyBorder="1" applyAlignment="1">
      <alignment horizontal="center" vertical="center" wrapText="1"/>
    </xf>
    <xf numFmtId="49" fontId="13" fillId="2" borderId="79" xfId="1" applyNumberFormat="1" applyFont="1" applyFill="1" applyBorder="1" applyAlignment="1">
      <alignment horizontal="center" vertical="center" wrapText="1"/>
    </xf>
    <xf numFmtId="0" fontId="13" fillId="2" borderId="35" xfId="1" applyFont="1" applyFill="1" applyBorder="1" applyAlignment="1">
      <alignment horizontal="center" vertical="center" wrapText="1"/>
    </xf>
    <xf numFmtId="0" fontId="13" fillId="2" borderId="74" xfId="1" applyFont="1" applyFill="1" applyBorder="1" applyAlignment="1">
      <alignment horizontal="center" vertical="center" wrapText="1"/>
    </xf>
    <xf numFmtId="49" fontId="13" fillId="2" borderId="12" xfId="1" applyNumberFormat="1" applyFont="1" applyFill="1" applyBorder="1" applyAlignment="1">
      <alignment horizontal="center" vertical="center" wrapText="1"/>
    </xf>
    <xf numFmtId="0" fontId="24" fillId="2" borderId="80" xfId="1" applyFont="1" applyFill="1" applyBorder="1" applyAlignment="1">
      <alignment horizontal="center" vertical="center" textRotation="255" wrapText="1"/>
    </xf>
    <xf numFmtId="0" fontId="13" fillId="2" borderId="102" xfId="1" applyFont="1" applyFill="1" applyBorder="1" applyAlignment="1">
      <alignment horizontal="center" vertical="center" wrapText="1"/>
    </xf>
    <xf numFmtId="0" fontId="13" fillId="2" borderId="80" xfId="1" applyFont="1" applyFill="1" applyBorder="1" applyAlignment="1">
      <alignment horizontal="center" vertical="center" wrapText="1"/>
    </xf>
    <xf numFmtId="0" fontId="24" fillId="2" borderId="31" xfId="1" applyFont="1" applyFill="1" applyBorder="1" applyAlignment="1">
      <alignment horizontal="center" vertical="center" wrapText="1"/>
    </xf>
    <xf numFmtId="0" fontId="24" fillId="3" borderId="67" xfId="1" applyFont="1" applyFill="1" applyBorder="1" applyAlignment="1">
      <alignment horizontal="center" vertical="center" wrapText="1"/>
    </xf>
    <xf numFmtId="0" fontId="41" fillId="2" borderId="21" xfId="1" applyFont="1" applyFill="1" applyBorder="1" applyAlignment="1">
      <alignment horizontal="center" vertical="center" wrapText="1"/>
    </xf>
    <xf numFmtId="0" fontId="41" fillId="2" borderId="36" xfId="1" applyFont="1" applyFill="1" applyBorder="1" applyAlignment="1">
      <alignment horizontal="center" vertical="center" wrapText="1"/>
    </xf>
    <xf numFmtId="0" fontId="24" fillId="2" borderId="16" xfId="1" applyFont="1" applyFill="1" applyBorder="1" applyAlignment="1">
      <alignment horizontal="center" vertical="center" wrapText="1"/>
    </xf>
    <xf numFmtId="0" fontId="24" fillId="2" borderId="60" xfId="1" applyFont="1" applyFill="1" applyBorder="1" applyAlignment="1">
      <alignment horizontal="center" vertical="center" wrapText="1"/>
    </xf>
    <xf numFmtId="0" fontId="24" fillId="2" borderId="61" xfId="1" applyFont="1" applyFill="1" applyBorder="1" applyAlignment="1">
      <alignment horizontal="center" vertical="center" wrapText="1"/>
    </xf>
    <xf numFmtId="0" fontId="41" fillId="3" borderId="18" xfId="1" applyFont="1" applyFill="1" applyBorder="1" applyAlignment="1">
      <alignment horizontal="center" vertical="center" wrapText="1"/>
    </xf>
    <xf numFmtId="0" fontId="24" fillId="2" borderId="21" xfId="1" applyFont="1" applyFill="1" applyBorder="1" applyAlignment="1">
      <alignment horizontal="center" vertical="center" wrapText="1"/>
    </xf>
    <xf numFmtId="0" fontId="24" fillId="2" borderId="72" xfId="1" applyFont="1" applyFill="1" applyBorder="1" applyAlignment="1">
      <alignment horizontal="center" vertical="center" wrapText="1"/>
    </xf>
    <xf numFmtId="0" fontId="13" fillId="2" borderId="82" xfId="1" applyFont="1" applyFill="1" applyBorder="1" applyAlignment="1">
      <alignment horizontal="center" vertical="center" wrapText="1"/>
    </xf>
    <xf numFmtId="49" fontId="13" fillId="2" borderId="64" xfId="1" applyNumberFormat="1" applyFont="1" applyFill="1" applyBorder="1" applyAlignment="1">
      <alignment horizontal="center" vertical="center" wrapText="1"/>
    </xf>
    <xf numFmtId="49" fontId="13" fillId="2" borderId="65" xfId="1" applyNumberFormat="1" applyFont="1" applyFill="1" applyBorder="1" applyAlignment="1">
      <alignment horizontal="center" vertical="center" wrapText="1"/>
    </xf>
    <xf numFmtId="49" fontId="13" fillId="2" borderId="68" xfId="1" applyNumberFormat="1" applyFont="1" applyFill="1" applyBorder="1" applyAlignment="1">
      <alignment horizontal="center" vertical="center" wrapText="1"/>
    </xf>
    <xf numFmtId="0" fontId="13" fillId="2" borderId="66" xfId="1" applyFont="1" applyFill="1" applyBorder="1" applyAlignment="1">
      <alignment horizontal="center" vertical="center" wrapText="1"/>
    </xf>
    <xf numFmtId="0" fontId="24" fillId="3" borderId="19" xfId="1" applyFont="1" applyFill="1" applyBorder="1" applyAlignment="1">
      <alignment horizontal="center" vertical="center" wrapText="1"/>
    </xf>
    <xf numFmtId="0" fontId="41" fillId="2" borderId="75" xfId="1" applyFont="1" applyFill="1" applyBorder="1" applyAlignment="1">
      <alignment horizontal="center" vertical="center" wrapText="1"/>
    </xf>
    <xf numFmtId="0" fontId="24" fillId="2" borderId="15" xfId="1" applyFont="1" applyFill="1" applyBorder="1" applyAlignment="1">
      <alignment horizontal="center" vertical="center" wrapText="1"/>
    </xf>
    <xf numFmtId="0" fontId="24" fillId="3" borderId="18" xfId="1" applyFont="1" applyFill="1" applyBorder="1" applyAlignment="1">
      <alignment horizontal="center" vertical="center" wrapText="1"/>
    </xf>
    <xf numFmtId="0" fontId="24" fillId="2" borderId="30" xfId="1" applyFont="1" applyFill="1" applyBorder="1" applyAlignment="1">
      <alignment horizontal="center" vertical="center" wrapText="1"/>
    </xf>
    <xf numFmtId="0" fontId="41" fillId="3" borderId="19" xfId="1" applyFont="1" applyFill="1" applyBorder="1" applyAlignment="1">
      <alignment horizontal="center" vertical="center" wrapText="1"/>
    </xf>
    <xf numFmtId="0" fontId="41" fillId="2" borderId="103" xfId="1" applyFont="1" applyFill="1" applyBorder="1" applyAlignment="1">
      <alignment horizontal="center" vertical="center" textRotation="255"/>
    </xf>
    <xf numFmtId="0" fontId="41" fillId="2" borderId="95" xfId="1" applyFont="1" applyFill="1" applyBorder="1" applyAlignment="1">
      <alignment horizontal="left" vertical="center"/>
    </xf>
    <xf numFmtId="0" fontId="41" fillId="2" borderId="87" xfId="1" applyFont="1" applyFill="1" applyBorder="1" applyAlignment="1">
      <alignment horizontal="center" vertical="center" wrapText="1"/>
    </xf>
    <xf numFmtId="0" fontId="41" fillId="2" borderId="83" xfId="1" applyFont="1" applyFill="1" applyBorder="1" applyAlignment="1">
      <alignment horizontal="center" vertical="center" wrapText="1"/>
    </xf>
    <xf numFmtId="0" fontId="41" fillId="2" borderId="85" xfId="1" applyFont="1" applyFill="1" applyBorder="1" applyAlignment="1">
      <alignment horizontal="center" vertical="center" wrapText="1"/>
    </xf>
    <xf numFmtId="0" fontId="41" fillId="2" borderId="86" xfId="1" applyFont="1" applyFill="1" applyBorder="1" applyAlignment="1">
      <alignment horizontal="center" vertical="center" wrapText="1"/>
    </xf>
    <xf numFmtId="0" fontId="41" fillId="2" borderId="84" xfId="1" applyFont="1" applyFill="1" applyBorder="1" applyAlignment="1">
      <alignment horizontal="center" vertical="center" wrapText="1"/>
    </xf>
    <xf numFmtId="0" fontId="41" fillId="2" borderId="90" xfId="1" applyFont="1" applyFill="1" applyBorder="1" applyAlignment="1">
      <alignment horizontal="center" vertical="center" wrapText="1"/>
    </xf>
    <xf numFmtId="0" fontId="41" fillId="2" borderId="88" xfId="1" applyFont="1" applyFill="1" applyBorder="1" applyAlignment="1">
      <alignment horizontal="center" vertical="center" wrapText="1"/>
    </xf>
    <xf numFmtId="0" fontId="13" fillId="2" borderId="39" xfId="1" applyFont="1" applyFill="1" applyBorder="1" applyAlignment="1">
      <alignment horizontal="center" vertical="center" wrapText="1"/>
    </xf>
    <xf numFmtId="49" fontId="13" fillId="2" borderId="83" xfId="1" applyNumberFormat="1" applyFont="1" applyFill="1" applyBorder="1" applyAlignment="1">
      <alignment horizontal="center" vertical="center" wrapText="1"/>
    </xf>
    <xf numFmtId="0" fontId="13" fillId="2" borderId="83" xfId="1" applyFont="1" applyFill="1" applyBorder="1" applyAlignment="1">
      <alignment horizontal="center" vertical="center" wrapText="1"/>
    </xf>
    <xf numFmtId="0" fontId="13" fillId="2" borderId="84" xfId="1" applyFont="1" applyFill="1" applyBorder="1" applyAlignment="1">
      <alignment horizontal="center" vertical="center" wrapText="1"/>
    </xf>
    <xf numFmtId="49" fontId="13" fillId="2" borderId="39" xfId="1" applyNumberFormat="1" applyFont="1" applyFill="1" applyBorder="1" applyAlignment="1">
      <alignment horizontal="center" vertical="center" wrapText="1"/>
    </xf>
    <xf numFmtId="0" fontId="13" fillId="2" borderId="42" xfId="1" applyFont="1" applyFill="1" applyBorder="1" applyAlignment="1">
      <alignment horizontal="center" vertical="center" wrapText="1"/>
    </xf>
    <xf numFmtId="49" fontId="13" fillId="2" borderId="85" xfId="1" applyNumberFormat="1" applyFont="1" applyFill="1" applyBorder="1" applyAlignment="1">
      <alignment horizontal="center" vertical="center" wrapText="1"/>
    </xf>
    <xf numFmtId="49" fontId="13" fillId="2" borderId="86" xfId="1" applyNumberFormat="1" applyFont="1" applyFill="1" applyBorder="1" applyAlignment="1">
      <alignment horizontal="center" vertical="center" wrapText="1"/>
    </xf>
    <xf numFmtId="49" fontId="13" fillId="2" borderId="87" xfId="1" applyNumberFormat="1" applyFont="1" applyFill="1" applyBorder="1" applyAlignment="1">
      <alignment horizontal="center" vertical="center" wrapText="1"/>
    </xf>
    <xf numFmtId="0" fontId="13" fillId="2" borderId="86" xfId="1" applyFont="1" applyFill="1" applyBorder="1" applyAlignment="1">
      <alignment horizontal="center" vertical="center" wrapText="1"/>
    </xf>
    <xf numFmtId="49" fontId="13" fillId="2" borderId="88" xfId="1" applyNumberFormat="1" applyFont="1" applyFill="1" applyBorder="1" applyAlignment="1">
      <alignment horizontal="center" vertical="center" wrapText="1"/>
    </xf>
    <xf numFmtId="0" fontId="24" fillId="2" borderId="89" xfId="1" applyFont="1" applyFill="1" applyBorder="1" applyAlignment="1">
      <alignment horizontal="center" vertical="center" textRotation="255" wrapText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85" xfId="1" applyFont="1" applyFill="1" applyBorder="1" applyAlignment="1">
      <alignment horizontal="center" vertical="center" wrapText="1"/>
    </xf>
    <xf numFmtId="0" fontId="24" fillId="2" borderId="26" xfId="1" applyFont="1" applyFill="1" applyBorder="1" applyAlignment="1">
      <alignment horizontal="left" vertical="center" textRotation="255"/>
    </xf>
    <xf numFmtId="0" fontId="13" fillId="2" borderId="20" xfId="1" applyFont="1" applyFill="1" applyBorder="1" applyAlignment="1">
      <alignment horizontal="left" vertical="center"/>
    </xf>
    <xf numFmtId="0" fontId="13" fillId="2" borderId="104" xfId="1" applyFont="1" applyFill="1" applyBorder="1" applyAlignment="1">
      <alignment horizontal="center" vertical="center"/>
    </xf>
    <xf numFmtId="49" fontId="26" fillId="2" borderId="80" xfId="1" applyNumberFormat="1" applyFont="1" applyFill="1" applyBorder="1" applyAlignment="1">
      <alignment horizontal="center" vertical="center"/>
    </xf>
    <xf numFmtId="0" fontId="13" fillId="2" borderId="80" xfId="1" applyFont="1" applyFill="1" applyBorder="1" applyAlignment="1">
      <alignment horizontal="center" vertical="center"/>
    </xf>
    <xf numFmtId="49" fontId="32" fillId="2" borderId="80" xfId="1" applyNumberFormat="1" applyFont="1" applyFill="1" applyBorder="1" applyAlignment="1">
      <alignment horizontal="center" vertical="center"/>
    </xf>
    <xf numFmtId="49" fontId="26" fillId="2" borderId="0" xfId="1" applyNumberFormat="1" applyFont="1" applyFill="1" applyBorder="1" applyAlignment="1">
      <alignment horizontal="center" vertical="center"/>
    </xf>
    <xf numFmtId="49" fontId="26" fillId="2" borderId="19" xfId="1" applyNumberFormat="1" applyFont="1" applyFill="1" applyBorder="1" applyAlignment="1">
      <alignment horizontal="center" vertical="center" wrapText="1"/>
    </xf>
    <xf numFmtId="49" fontId="26" fillId="2" borderId="18" xfId="1" applyNumberFormat="1" applyFont="1" applyFill="1" applyBorder="1" applyAlignment="1">
      <alignment horizontal="center" vertical="center" wrapText="1"/>
    </xf>
    <xf numFmtId="0" fontId="13" fillId="2" borderId="16" xfId="1" applyFont="1" applyFill="1" applyBorder="1" applyAlignment="1">
      <alignment vertical="center"/>
    </xf>
    <xf numFmtId="49" fontId="26" fillId="2" borderId="21" xfId="1" applyNumberFormat="1" applyFont="1" applyFill="1" applyBorder="1" applyAlignment="1">
      <alignment vertical="center"/>
    </xf>
    <xf numFmtId="0" fontId="13" fillId="2" borderId="21" xfId="1" applyFont="1" applyFill="1" applyBorder="1" applyAlignment="1">
      <alignment vertical="center"/>
    </xf>
    <xf numFmtId="49" fontId="26" fillId="2" borderId="62" xfId="1" applyNumberFormat="1" applyFont="1" applyFill="1" applyBorder="1" applyAlignment="1">
      <alignment vertical="center"/>
    </xf>
    <xf numFmtId="0" fontId="13" fillId="2" borderId="57" xfId="1" applyFont="1" applyFill="1" applyBorder="1" applyAlignment="1">
      <alignment vertical="center"/>
    </xf>
    <xf numFmtId="0" fontId="24" fillId="2" borderId="28" xfId="1" applyFont="1" applyFill="1" applyBorder="1" applyAlignment="1">
      <alignment horizontal="center" vertical="center" wrapText="1"/>
    </xf>
    <xf numFmtId="0" fontId="24" fillId="2" borderId="24" xfId="1" applyFont="1" applyFill="1" applyBorder="1" applyAlignment="1">
      <alignment horizontal="center" vertical="center" wrapText="1"/>
    </xf>
    <xf numFmtId="0" fontId="24" fillId="2" borderId="23" xfId="1" applyFont="1" applyFill="1" applyBorder="1" applyAlignment="1">
      <alignment horizontal="center" vertical="center"/>
    </xf>
    <xf numFmtId="0" fontId="24" fillId="2" borderId="28" xfId="1" applyFont="1" applyFill="1" applyBorder="1" applyAlignment="1">
      <alignment horizontal="center" vertical="center"/>
    </xf>
    <xf numFmtId="0" fontId="24" fillId="2" borderId="24" xfId="1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center" vertical="center"/>
    </xf>
    <xf numFmtId="0" fontId="24" fillId="2" borderId="35" xfId="1" applyFont="1" applyFill="1" applyBorder="1" applyAlignment="1">
      <alignment horizontal="left" vertical="center" textRotation="255"/>
    </xf>
    <xf numFmtId="0" fontId="13" fillId="2" borderId="18" xfId="1" applyFont="1" applyFill="1" applyBorder="1" applyAlignment="1">
      <alignment horizontal="left" vertical="center"/>
    </xf>
    <xf numFmtId="0" fontId="13" fillId="2" borderId="74" xfId="1" applyFont="1" applyFill="1" applyBorder="1" applyAlignment="1">
      <alignment horizontal="center" vertical="center"/>
    </xf>
    <xf numFmtId="0" fontId="13" fillId="2" borderId="18" xfId="1" applyFont="1" applyFill="1" applyBorder="1" applyAlignment="1">
      <alignment vertical="center"/>
    </xf>
    <xf numFmtId="49" fontId="26" fillId="2" borderId="31" xfId="1" applyNumberFormat="1" applyFont="1" applyFill="1" applyBorder="1" applyAlignment="1">
      <alignment vertical="center"/>
    </xf>
    <xf numFmtId="0" fontId="13" fillId="2" borderId="31" xfId="1" applyFont="1" applyFill="1" applyBorder="1" applyAlignment="1">
      <alignment vertical="center"/>
    </xf>
    <xf numFmtId="49" fontId="26" fillId="2" borderId="29" xfId="1" applyNumberFormat="1" applyFont="1" applyFill="1" applyBorder="1" applyAlignment="1">
      <alignment vertical="center"/>
    </xf>
    <xf numFmtId="0" fontId="13" fillId="2" borderId="39" xfId="1" applyFont="1" applyFill="1" applyBorder="1" applyAlignment="1">
      <alignment horizontal="left" vertical="center" wrapText="1"/>
    </xf>
    <xf numFmtId="0" fontId="13" fillId="2" borderId="42" xfId="1" applyFont="1" applyFill="1" applyBorder="1" applyAlignment="1">
      <alignment horizontal="left" vertical="center" wrapText="1"/>
    </xf>
    <xf numFmtId="0" fontId="13" fillId="2" borderId="40" xfId="1" applyFont="1" applyFill="1" applyBorder="1" applyAlignment="1">
      <alignment horizontal="left" vertical="center" wrapText="1"/>
    </xf>
    <xf numFmtId="0" fontId="13" fillId="2" borderId="40" xfId="1" applyFont="1" applyFill="1" applyBorder="1" applyAlignment="1">
      <alignment vertical="center" wrapText="1"/>
    </xf>
    <xf numFmtId="0" fontId="13" fillId="2" borderId="39" xfId="1" applyFont="1" applyFill="1" applyBorder="1" applyAlignment="1">
      <alignment vertical="center" wrapText="1"/>
    </xf>
    <xf numFmtId="0" fontId="1" fillId="2" borderId="0" xfId="1" applyFill="1" applyBorder="1"/>
    <xf numFmtId="0" fontId="13" fillId="2" borderId="0" xfId="1" applyFont="1" applyFill="1" applyBorder="1" applyAlignment="1">
      <alignment horizontal="left" vertical="center" wrapText="1"/>
    </xf>
    <xf numFmtId="0" fontId="13" fillId="2" borderId="80" xfId="1" applyFont="1" applyFill="1" applyBorder="1" applyAlignment="1">
      <alignment horizontal="left" vertical="center" wrapText="1"/>
    </xf>
    <xf numFmtId="0" fontId="13" fillId="2" borderId="74" xfId="1" applyFont="1" applyFill="1" applyBorder="1" applyAlignment="1">
      <alignment horizontal="left" vertical="center" wrapText="1"/>
    </xf>
    <xf numFmtId="0" fontId="13" fillId="2" borderId="21" xfId="1" applyFont="1" applyFill="1" applyBorder="1" applyAlignment="1">
      <alignment vertical="center" wrapText="1"/>
    </xf>
    <xf numFmtId="0" fontId="13" fillId="2" borderId="57" xfId="1" applyFont="1" applyFill="1" applyBorder="1" applyAlignment="1">
      <alignment vertical="center" wrapText="1"/>
    </xf>
    <xf numFmtId="0" fontId="13" fillId="2" borderId="19" xfId="1" applyFont="1" applyFill="1" applyBorder="1" applyAlignment="1">
      <alignment vertical="center"/>
    </xf>
    <xf numFmtId="0" fontId="13" fillId="2" borderId="18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49" fontId="26" fillId="2" borderId="38" xfId="1" applyNumberFormat="1" applyFont="1" applyFill="1" applyBorder="1" applyAlignment="1">
      <alignment horizontal="center" vertical="center" wrapText="1"/>
    </xf>
    <xf numFmtId="0" fontId="13" fillId="2" borderId="18" xfId="1" applyFont="1" applyFill="1" applyBorder="1" applyAlignment="1">
      <alignment horizontal="left" vertical="top" wrapText="1"/>
    </xf>
    <xf numFmtId="0" fontId="13" fillId="2" borderId="21" xfId="1" applyFont="1" applyFill="1" applyBorder="1" applyAlignment="1">
      <alignment horizontal="center" vertical="center"/>
    </xf>
    <xf numFmtId="0" fontId="13" fillId="2" borderId="57" xfId="1" applyFont="1" applyFill="1" applyBorder="1" applyAlignment="1">
      <alignment horizontal="center" vertical="center"/>
    </xf>
    <xf numFmtId="0" fontId="13" fillId="2" borderId="62" xfId="1" applyFont="1" applyFill="1" applyBorder="1" applyAlignment="1">
      <alignment horizontal="center" vertical="center"/>
    </xf>
    <xf numFmtId="49" fontId="26" fillId="2" borderId="15" xfId="1" applyNumberFormat="1" applyFont="1" applyFill="1" applyBorder="1" applyAlignment="1">
      <alignment horizontal="center" vertical="center"/>
    </xf>
    <xf numFmtId="0" fontId="13" fillId="2" borderId="15" xfId="1" applyFont="1" applyFill="1" applyBorder="1" applyAlignment="1">
      <alignment horizontal="center" vertical="center"/>
    </xf>
    <xf numFmtId="49" fontId="32" fillId="2" borderId="15" xfId="1" applyNumberFormat="1" applyFont="1" applyFill="1" applyBorder="1" applyAlignment="1">
      <alignment horizontal="center" vertical="center"/>
    </xf>
    <xf numFmtId="49" fontId="26" fillId="2" borderId="57" xfId="1" applyNumberFormat="1" applyFont="1" applyFill="1" applyBorder="1" applyAlignment="1">
      <alignment horizontal="center" vertical="center" wrapText="1"/>
    </xf>
    <xf numFmtId="49" fontId="26" fillId="2" borderId="87" xfId="1" applyNumberFormat="1" applyFont="1" applyFill="1" applyBorder="1" applyAlignment="1">
      <alignment horizontal="center" vertical="center" wrapText="1"/>
    </xf>
    <xf numFmtId="49" fontId="26" fillId="2" borderId="83" xfId="1" applyNumberFormat="1" applyFont="1" applyFill="1" applyBorder="1" applyAlignment="1">
      <alignment horizontal="center" vertical="center" wrapText="1"/>
    </xf>
    <xf numFmtId="0" fontId="13" fillId="2" borderId="83" xfId="1" applyFont="1" applyFill="1" applyBorder="1" applyAlignment="1">
      <alignment vertical="center"/>
    </xf>
    <xf numFmtId="49" fontId="26" fillId="2" borderId="86" xfId="1" applyNumberFormat="1" applyFont="1" applyFill="1" applyBorder="1" applyAlignment="1">
      <alignment vertical="center"/>
    </xf>
    <xf numFmtId="0" fontId="13" fillId="2" borderId="86" xfId="1" applyFont="1" applyFill="1" applyBorder="1" applyAlignment="1">
      <alignment vertical="center"/>
    </xf>
    <xf numFmtId="49" fontId="26" fillId="2" borderId="88" xfId="1" applyNumberFormat="1" applyFont="1" applyFill="1" applyBorder="1" applyAlignment="1">
      <alignment vertical="center"/>
    </xf>
    <xf numFmtId="0" fontId="13" fillId="2" borderId="57" xfId="1" applyFont="1" applyFill="1" applyBorder="1" applyAlignment="1">
      <alignment horizontal="left" vertical="center" wrapText="1"/>
    </xf>
    <xf numFmtId="0" fontId="13" fillId="2" borderId="15" xfId="1" applyFont="1" applyFill="1" applyBorder="1" applyAlignment="1">
      <alignment horizontal="left" vertical="center" wrapText="1"/>
    </xf>
    <xf numFmtId="0" fontId="13" fillId="2" borderId="21" xfId="1" applyFont="1" applyFill="1" applyBorder="1" applyAlignment="1">
      <alignment horizontal="left" vertical="center" wrapText="1"/>
    </xf>
    <xf numFmtId="0" fontId="24" fillId="2" borderId="89" xfId="1" applyFont="1" applyFill="1" applyBorder="1" applyAlignment="1">
      <alignment horizontal="left" vertical="center" textRotation="255"/>
    </xf>
    <xf numFmtId="0" fontId="13" fillId="2" borderId="83" xfId="1" applyFont="1" applyFill="1" applyBorder="1" applyAlignment="1">
      <alignment horizontal="left" vertical="center"/>
    </xf>
    <xf numFmtId="49" fontId="13" fillId="2" borderId="83" xfId="1" applyNumberFormat="1" applyFont="1" applyFill="1" applyBorder="1" applyAlignment="1">
      <alignment vertical="center"/>
    </xf>
    <xf numFmtId="49" fontId="26" fillId="2" borderId="83" xfId="1" applyNumberFormat="1" applyFont="1" applyFill="1" applyBorder="1" applyAlignment="1">
      <alignment vertical="center"/>
    </xf>
    <xf numFmtId="164" fontId="13" fillId="2" borderId="83" xfId="3" applyFont="1" applyFill="1" applyBorder="1" applyAlignment="1">
      <alignment vertical="center"/>
    </xf>
    <xf numFmtId="49" fontId="26" fillId="2" borderId="83" xfId="3" applyNumberFormat="1" applyFont="1" applyFill="1" applyBorder="1" applyAlignment="1">
      <alignment vertical="center"/>
    </xf>
    <xf numFmtId="164" fontId="13" fillId="2" borderId="85" xfId="3" applyFont="1" applyFill="1" applyBorder="1" applyAlignment="1">
      <alignment vertical="center"/>
    </xf>
    <xf numFmtId="49" fontId="26" fillId="2" borderId="19" xfId="3" applyNumberFormat="1" applyFont="1" applyFill="1" applyBorder="1" applyAlignment="1">
      <alignment vertical="center"/>
    </xf>
    <xf numFmtId="164" fontId="13" fillId="2" borderId="18" xfId="3" applyFont="1" applyFill="1" applyBorder="1" applyAlignment="1">
      <alignment vertical="center"/>
    </xf>
    <xf numFmtId="49" fontId="26" fillId="2" borderId="18" xfId="3" applyNumberFormat="1" applyFont="1" applyFill="1" applyBorder="1" applyAlignment="1">
      <alignment vertical="center"/>
    </xf>
    <xf numFmtId="49" fontId="32" fillId="2" borderId="18" xfId="3" applyNumberFormat="1" applyFont="1" applyFill="1" applyBorder="1" applyAlignment="1">
      <alignment vertical="center"/>
    </xf>
    <xf numFmtId="49" fontId="26" fillId="2" borderId="16" xfId="1" applyNumberFormat="1" applyFont="1" applyFill="1" applyBorder="1" applyAlignment="1">
      <alignment horizontal="center" vertical="center" wrapText="1"/>
    </xf>
    <xf numFmtId="49" fontId="26" fillId="2" borderId="16" xfId="1" applyNumberFormat="1" applyFont="1" applyFill="1" applyBorder="1" applyAlignment="1">
      <alignment vertical="center"/>
    </xf>
    <xf numFmtId="0" fontId="2" fillId="2" borderId="16" xfId="1" applyFont="1" applyFill="1" applyBorder="1"/>
    <xf numFmtId="49" fontId="2" fillId="2" borderId="16" xfId="1" applyNumberFormat="1" applyFont="1" applyFill="1" applyBorder="1"/>
    <xf numFmtId="49" fontId="36" fillId="2" borderId="16" xfId="1" applyNumberFormat="1" applyFont="1" applyFill="1" applyBorder="1"/>
    <xf numFmtId="49" fontId="36" fillId="2" borderId="0" xfId="1" applyNumberFormat="1" applyFont="1" applyFill="1" applyBorder="1"/>
    <xf numFmtId="49" fontId="45" fillId="2" borderId="0" xfId="1" applyNumberFormat="1" applyFont="1" applyFill="1" applyBorder="1"/>
    <xf numFmtId="0" fontId="2" fillId="2" borderId="18" xfId="1" applyFont="1" applyFill="1" applyBorder="1"/>
    <xf numFmtId="49" fontId="36" fillId="2" borderId="18" xfId="1" applyNumberFormat="1" applyFont="1" applyFill="1" applyBorder="1"/>
    <xf numFmtId="0" fontId="2" fillId="2" borderId="18" xfId="1" applyFont="1" applyFill="1" applyBorder="1" applyAlignment="1">
      <alignment horizontal="left"/>
    </xf>
    <xf numFmtId="49" fontId="2" fillId="2" borderId="0" xfId="1" applyNumberFormat="1" applyFont="1" applyFill="1"/>
    <xf numFmtId="49" fontId="45" fillId="2" borderId="0" xfId="1" applyNumberFormat="1" applyFont="1" applyFill="1"/>
    <xf numFmtId="0" fontId="2" fillId="2" borderId="105" xfId="1" applyFont="1" applyFill="1" applyBorder="1"/>
    <xf numFmtId="0" fontId="2" fillId="4" borderId="0" xfId="1" applyFont="1" applyFill="1"/>
    <xf numFmtId="49" fontId="36" fillId="0" borderId="0" xfId="1" applyNumberFormat="1" applyFont="1"/>
    <xf numFmtId="0" fontId="2" fillId="4" borderId="106" xfId="1" applyFont="1" applyFill="1" applyBorder="1"/>
    <xf numFmtId="49" fontId="36" fillId="0" borderId="0" xfId="1" applyNumberFormat="1" applyFont="1" applyBorder="1"/>
    <xf numFmtId="0" fontId="2" fillId="0" borderId="0" xfId="1" applyFont="1" applyFill="1"/>
    <xf numFmtId="49" fontId="2" fillId="0" borderId="0" xfId="1" applyNumberFormat="1" applyFont="1"/>
    <xf numFmtId="49" fontId="45" fillId="0" borderId="0" xfId="1" applyNumberFormat="1" applyFont="1"/>
    <xf numFmtId="0" fontId="9" fillId="2" borderId="0" xfId="1" applyFont="1" applyFill="1" applyAlignment="1">
      <alignment vertical="center"/>
    </xf>
    <xf numFmtId="0" fontId="10" fillId="2" borderId="0" xfId="1" applyFont="1" applyFill="1" applyAlignment="1">
      <alignment vertical="center" textRotation="90"/>
    </xf>
    <xf numFmtId="0" fontId="15" fillId="2" borderId="0" xfId="1" applyFont="1" applyFill="1"/>
    <xf numFmtId="0" fontId="16" fillId="2" borderId="0" xfId="1" applyFont="1" applyFill="1" applyAlignment="1">
      <alignment textRotation="90"/>
    </xf>
    <xf numFmtId="0" fontId="19" fillId="2" borderId="2" xfId="1" applyFont="1" applyFill="1" applyBorder="1" applyAlignment="1">
      <alignment horizontal="right"/>
    </xf>
    <xf numFmtId="0" fontId="19" fillId="2" borderId="3" xfId="1" applyFont="1" applyFill="1" applyBorder="1" applyAlignment="1">
      <alignment horizontal="right"/>
    </xf>
    <xf numFmtId="0" fontId="19" fillId="2" borderId="4" xfId="1" applyFont="1" applyFill="1" applyBorder="1" applyAlignment="1">
      <alignment horizontal="right"/>
    </xf>
    <xf numFmtId="0" fontId="21" fillId="2" borderId="4" xfId="1" applyFont="1" applyFill="1" applyBorder="1" applyAlignment="1">
      <alignment horizontal="center" textRotation="90"/>
    </xf>
    <xf numFmtId="0" fontId="10" fillId="2" borderId="6" xfId="1" applyFont="1" applyFill="1" applyBorder="1" applyAlignment="1">
      <alignment textRotation="90"/>
    </xf>
    <xf numFmtId="0" fontId="22" fillId="2" borderId="0" xfId="1" applyFont="1" applyFill="1"/>
    <xf numFmtId="0" fontId="19" fillId="2" borderId="2" xfId="1" applyFont="1" applyFill="1" applyBorder="1" applyAlignment="1">
      <alignment horizontal="center"/>
    </xf>
    <xf numFmtId="0" fontId="19" fillId="2" borderId="4" xfId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 vertical="center" textRotation="90" wrapText="1"/>
    </xf>
    <xf numFmtId="0" fontId="10" fillId="2" borderId="8" xfId="1" applyFont="1" applyFill="1" applyBorder="1" applyAlignment="1">
      <alignment horizontal="center" vertical="center" textRotation="90" wrapText="1"/>
    </xf>
    <xf numFmtId="0" fontId="10" fillId="2" borderId="6" xfId="1" applyFont="1" applyFill="1" applyBorder="1" applyAlignment="1">
      <alignment horizontal="center" vertical="center" textRotation="90" wrapText="1"/>
    </xf>
    <xf numFmtId="0" fontId="1" fillId="2" borderId="12" xfId="1" applyFill="1" applyBorder="1"/>
    <xf numFmtId="0" fontId="24" fillId="2" borderId="13" xfId="1" applyFont="1" applyFill="1" applyBorder="1" applyAlignment="1">
      <alignment horizontal="center" vertical="center" textRotation="255"/>
    </xf>
    <xf numFmtId="0" fontId="13" fillId="2" borderId="14" xfId="1" applyFont="1" applyFill="1" applyBorder="1" applyAlignment="1">
      <alignment horizontal="left" vertical="center"/>
    </xf>
    <xf numFmtId="0" fontId="27" fillId="2" borderId="17" xfId="1" applyFont="1" applyFill="1" applyBorder="1" applyAlignment="1">
      <alignment horizontal="center" vertical="center" textRotation="90" wrapText="1"/>
    </xf>
    <xf numFmtId="0" fontId="27" fillId="2" borderId="28" xfId="1" applyFont="1" applyFill="1" applyBorder="1" applyAlignment="1">
      <alignment horizontal="center" vertical="center" wrapText="1"/>
    </xf>
    <xf numFmtId="0" fontId="27" fillId="2" borderId="17" xfId="1" applyFont="1" applyFill="1" applyBorder="1" applyAlignment="1">
      <alignment vertical="center" textRotation="90" wrapText="1"/>
    </xf>
    <xf numFmtId="0" fontId="24" fillId="2" borderId="32" xfId="1" applyFont="1" applyFill="1" applyBorder="1" applyAlignment="1">
      <alignment horizontal="center" vertical="center" textRotation="255"/>
    </xf>
    <xf numFmtId="0" fontId="13" fillId="2" borderId="33" xfId="1" applyFont="1" applyFill="1" applyBorder="1" applyAlignment="1">
      <alignment horizontal="left" vertical="center"/>
    </xf>
    <xf numFmtId="0" fontId="25" fillId="2" borderId="39" xfId="1" applyFont="1" applyFill="1" applyBorder="1" applyAlignment="1">
      <alignment horizontal="center" vertical="center" wrapText="1"/>
    </xf>
    <xf numFmtId="0" fontId="25" fillId="2" borderId="40" xfId="1" applyFont="1" applyFill="1" applyBorder="1" applyAlignment="1">
      <alignment horizontal="center" vertical="center" wrapText="1"/>
    </xf>
    <xf numFmtId="0" fontId="25" fillId="2" borderId="31" xfId="2" applyFont="1" applyFill="1" applyBorder="1" applyAlignment="1">
      <alignment horizontal="center" vertical="center" wrapText="1"/>
    </xf>
    <xf numFmtId="0" fontId="13" fillId="2" borderId="41" xfId="1" applyFont="1" applyFill="1" applyBorder="1" applyAlignment="1">
      <alignment horizontal="left" vertical="center"/>
    </xf>
    <xf numFmtId="0" fontId="3" fillId="2" borderId="18" xfId="2" applyFont="1" applyFill="1" applyBorder="1" applyAlignment="1">
      <alignment vertical="center" wrapText="1"/>
    </xf>
    <xf numFmtId="0" fontId="24" fillId="2" borderId="46" xfId="1" applyFont="1" applyFill="1" applyBorder="1" applyAlignment="1">
      <alignment horizontal="center" vertical="center" textRotation="255"/>
    </xf>
    <xf numFmtId="0" fontId="13" fillId="2" borderId="47" xfId="1" applyFont="1" applyFill="1" applyBorder="1" applyAlignment="1">
      <alignment horizontal="left" vertical="center"/>
    </xf>
    <xf numFmtId="0" fontId="24" fillId="2" borderId="57" xfId="1" applyFont="1" applyFill="1" applyBorder="1" applyAlignment="1">
      <alignment horizontal="center" vertical="center" textRotation="255"/>
    </xf>
    <xf numFmtId="0" fontId="13" fillId="2" borderId="58" xfId="1" applyFont="1" applyFill="1" applyBorder="1" applyAlignment="1">
      <alignment horizontal="left" vertical="center"/>
    </xf>
    <xf numFmtId="0" fontId="27" fillId="2" borderId="67" xfId="1" applyFont="1" applyFill="1" applyBorder="1" applyAlignment="1">
      <alignment horizontal="center" vertical="center" wrapText="1"/>
    </xf>
    <xf numFmtId="0" fontId="27" fillId="2" borderId="68" xfId="1" applyFont="1" applyFill="1" applyBorder="1" applyAlignment="1">
      <alignment vertical="center" textRotation="90" wrapText="1"/>
    </xf>
    <xf numFmtId="0" fontId="24" fillId="2" borderId="37" xfId="1" applyFont="1" applyFill="1" applyBorder="1" applyAlignment="1">
      <alignment horizontal="center" vertical="center" textRotation="255"/>
    </xf>
    <xf numFmtId="0" fontId="24" fillId="2" borderId="56" xfId="1" applyFont="1" applyFill="1" applyBorder="1" applyAlignment="1">
      <alignment horizontal="center" vertical="center" textRotation="255"/>
    </xf>
    <xf numFmtId="0" fontId="24" fillId="2" borderId="71" xfId="1" applyFont="1" applyFill="1" applyBorder="1" applyAlignment="1">
      <alignment horizontal="center" vertical="center" textRotation="255"/>
    </xf>
    <xf numFmtId="0" fontId="20" fillId="2" borderId="16" xfId="2" applyFont="1" applyFill="1" applyBorder="1" applyAlignment="1">
      <alignment horizontal="center" vertical="center" wrapText="1"/>
    </xf>
    <xf numFmtId="0" fontId="3" fillId="2" borderId="21" xfId="2" applyFont="1" applyFill="1" applyBorder="1" applyAlignment="1">
      <alignment horizontal="center" vertical="center" textRotation="90" wrapText="1"/>
    </xf>
    <xf numFmtId="0" fontId="3" fillId="2" borderId="21" xfId="2" applyFont="1" applyFill="1" applyBorder="1" applyAlignment="1">
      <alignment horizontal="center" vertical="center" wrapText="1"/>
    </xf>
    <xf numFmtId="0" fontId="3" fillId="2" borderId="72" xfId="2" applyFont="1" applyFill="1" applyBorder="1" applyAlignment="1">
      <alignment horizontal="center" vertical="center" textRotation="90" wrapText="1"/>
    </xf>
    <xf numFmtId="0" fontId="20" fillId="2" borderId="15" xfId="2" applyFont="1" applyFill="1" applyBorder="1" applyAlignment="1">
      <alignment horizontal="center" vertical="center" wrapText="1"/>
    </xf>
    <xf numFmtId="0" fontId="27" fillId="2" borderId="21" xfId="2" applyFont="1" applyFill="1" applyBorder="1" applyAlignment="1">
      <alignment horizontal="center" vertical="center" wrapText="1"/>
    </xf>
    <xf numFmtId="0" fontId="27" fillId="2" borderId="34" xfId="2" applyFont="1" applyFill="1" applyBorder="1" applyAlignment="1">
      <alignment horizontal="center" vertical="center" textRotation="90" wrapText="1"/>
    </xf>
    <xf numFmtId="0" fontId="27" fillId="2" borderId="31" xfId="2" applyFont="1" applyFill="1" applyBorder="1" applyAlignment="1">
      <alignment horizontal="center" vertical="center" textRotation="90" wrapText="1"/>
    </xf>
    <xf numFmtId="0" fontId="27" fillId="2" borderId="37" xfId="2" applyFont="1" applyFill="1" applyBorder="1" applyAlignment="1">
      <alignment horizontal="center" vertical="center" textRotation="90" wrapText="1"/>
    </xf>
    <xf numFmtId="0" fontId="27" fillId="2" borderId="18" xfId="2" applyFont="1" applyFill="1" applyBorder="1" applyAlignment="1">
      <alignment vertical="center" wrapText="1"/>
    </xf>
    <xf numFmtId="0" fontId="20" fillId="2" borderId="55" xfId="2" applyFont="1" applyFill="1" applyBorder="1" applyAlignment="1">
      <alignment horizontal="center" vertical="center" wrapText="1"/>
    </xf>
    <xf numFmtId="0" fontId="20" fillId="2" borderId="56" xfId="2" applyFont="1" applyFill="1" applyBorder="1" applyAlignment="1">
      <alignment horizontal="center" vertical="center" wrapText="1"/>
    </xf>
    <xf numFmtId="0" fontId="20" fillId="2" borderId="48" xfId="2" applyFont="1" applyFill="1" applyBorder="1" applyAlignment="1">
      <alignment horizontal="center" vertical="center" wrapText="1"/>
    </xf>
    <xf numFmtId="0" fontId="27" fillId="2" borderId="50" xfId="2" applyFont="1" applyFill="1" applyBorder="1" applyAlignment="1">
      <alignment horizontal="center" vertical="center" textRotation="90" wrapText="1"/>
    </xf>
    <xf numFmtId="0" fontId="3" fillId="2" borderId="56" xfId="2" applyFont="1" applyFill="1" applyBorder="1" applyAlignment="1">
      <alignment horizontal="center" vertical="center" wrapText="1"/>
    </xf>
    <xf numFmtId="0" fontId="27" fillId="2" borderId="52" xfId="2" applyFont="1" applyFill="1" applyBorder="1" applyAlignment="1">
      <alignment horizontal="center" vertical="center" wrapText="1"/>
    </xf>
    <xf numFmtId="0" fontId="3" fillId="2" borderId="49" xfId="2" applyFont="1" applyFill="1" applyBorder="1" applyAlignment="1">
      <alignment horizontal="center" vertical="center" wrapText="1"/>
    </xf>
    <xf numFmtId="0" fontId="24" fillId="2" borderId="66" xfId="1" applyFont="1" applyFill="1" applyBorder="1" applyAlignment="1">
      <alignment horizontal="center" vertical="center" textRotation="255"/>
    </xf>
    <xf numFmtId="0" fontId="24" fillId="2" borderId="39" xfId="1" applyFont="1" applyFill="1" applyBorder="1" applyAlignment="1">
      <alignment horizontal="center" vertical="center" textRotation="255"/>
    </xf>
    <xf numFmtId="0" fontId="21" fillId="2" borderId="85" xfId="1" applyFont="1" applyFill="1" applyBorder="1" applyAlignment="1">
      <alignment horizontal="center" vertical="center" textRotation="90" wrapText="1"/>
    </xf>
    <xf numFmtId="0" fontId="16" fillId="2" borderId="83" xfId="1" applyFont="1" applyFill="1" applyBorder="1" applyAlignment="1">
      <alignment horizontal="center" vertical="center" textRotation="90" wrapText="1"/>
    </xf>
    <xf numFmtId="0" fontId="16" fillId="2" borderId="88" xfId="1" applyFont="1" applyFill="1" applyBorder="1" applyAlignment="1">
      <alignment horizontal="center" vertical="center" textRotation="90" wrapText="1"/>
    </xf>
    <xf numFmtId="0" fontId="24" fillId="2" borderId="91" xfId="1" applyFont="1" applyFill="1" applyBorder="1" applyAlignment="1">
      <alignment horizontal="left" vertical="center" textRotation="255"/>
    </xf>
    <xf numFmtId="0" fontId="33" fillId="2" borderId="28" xfId="1" applyFont="1" applyFill="1" applyBorder="1" applyAlignment="1">
      <alignment horizontal="center" vertical="center" wrapText="1"/>
    </xf>
    <xf numFmtId="0" fontId="33" fillId="2" borderId="57" xfId="1" applyFont="1" applyFill="1" applyBorder="1" applyAlignment="1">
      <alignment horizontal="center" vertical="center" wrapText="1"/>
    </xf>
    <xf numFmtId="0" fontId="33" fillId="2" borderId="28" xfId="1" applyFont="1" applyFill="1" applyBorder="1" applyAlignment="1">
      <alignment horizontal="center" vertical="center"/>
    </xf>
    <xf numFmtId="0" fontId="33" fillId="2" borderId="25" xfId="1" applyFont="1" applyFill="1" applyBorder="1" applyAlignment="1">
      <alignment horizontal="center" vertical="center"/>
    </xf>
    <xf numFmtId="0" fontId="24" fillId="2" borderId="73" xfId="1" applyFont="1" applyFill="1" applyBorder="1" applyAlignment="1">
      <alignment horizontal="left" vertical="center" textRotation="255"/>
    </xf>
    <xf numFmtId="0" fontId="33" fillId="2" borderId="39" xfId="1" applyFont="1" applyFill="1" applyBorder="1" applyAlignment="1">
      <alignment horizontal="left" vertical="center" wrapText="1"/>
    </xf>
    <xf numFmtId="0" fontId="33" fillId="2" borderId="42" xfId="1" applyFont="1" applyFill="1" applyBorder="1" applyAlignment="1">
      <alignment horizontal="left" vertical="center" wrapText="1"/>
    </xf>
    <xf numFmtId="0" fontId="33" fillId="2" borderId="18" xfId="1" applyFont="1" applyFill="1" applyBorder="1" applyAlignment="1">
      <alignment horizontal="left" vertical="center" wrapText="1"/>
    </xf>
    <xf numFmtId="0" fontId="33" fillId="2" borderId="40" xfId="1" applyFont="1" applyFill="1" applyBorder="1" applyAlignment="1">
      <alignment horizontal="left" vertical="center" wrapText="1"/>
    </xf>
    <xf numFmtId="0" fontId="33" fillId="2" borderId="45" xfId="1" applyFont="1" applyFill="1" applyBorder="1" applyAlignment="1">
      <alignment horizontal="left" vertical="center" wrapText="1"/>
    </xf>
    <xf numFmtId="0" fontId="33" fillId="2" borderId="0" xfId="1" applyFont="1" applyFill="1" applyBorder="1" applyAlignment="1">
      <alignment horizontal="left" vertical="center" wrapText="1"/>
    </xf>
    <xf numFmtId="0" fontId="33" fillId="2" borderId="80" xfId="1" applyFont="1" applyFill="1" applyBorder="1" applyAlignment="1">
      <alignment horizontal="left" vertical="center" wrapText="1"/>
    </xf>
    <xf numFmtId="0" fontId="33" fillId="2" borderId="74" xfId="1" applyFont="1" applyFill="1" applyBorder="1" applyAlignment="1">
      <alignment horizontal="left" vertical="center" wrapText="1"/>
    </xf>
    <xf numFmtId="0" fontId="33" fillId="2" borderId="12" xfId="1" applyFont="1" applyFill="1" applyBorder="1" applyAlignment="1">
      <alignment horizontal="left" vertical="center" wrapText="1"/>
    </xf>
    <xf numFmtId="0" fontId="24" fillId="2" borderId="94" xfId="1" applyFont="1" applyFill="1" applyBorder="1" applyAlignment="1">
      <alignment horizontal="left" vertical="center" textRotation="255"/>
    </xf>
    <xf numFmtId="0" fontId="13" fillId="2" borderId="95" xfId="1" applyFont="1" applyFill="1" applyBorder="1" applyAlignment="1">
      <alignment horizontal="left" vertical="top" wrapText="1"/>
    </xf>
    <xf numFmtId="0" fontId="33" fillId="2" borderId="96" xfId="1" applyFont="1" applyFill="1" applyBorder="1" applyAlignment="1">
      <alignment horizontal="left" vertical="center" wrapText="1"/>
    </xf>
    <xf numFmtId="0" fontId="33" fillId="2" borderId="98" xfId="1" applyFont="1" applyFill="1" applyBorder="1" applyAlignment="1">
      <alignment horizontal="left" vertical="center" wrapText="1"/>
    </xf>
    <xf numFmtId="0" fontId="33" fillId="2" borderId="83" xfId="1" applyFont="1" applyFill="1" applyBorder="1" applyAlignment="1">
      <alignment horizontal="left" vertical="center" wrapText="1"/>
    </xf>
    <xf numFmtId="0" fontId="33" fillId="2" borderId="11" xfId="1" applyFont="1" applyFill="1" applyBorder="1" applyAlignment="1">
      <alignment horizontal="left" vertical="center" wrapText="1"/>
    </xf>
    <xf numFmtId="0" fontId="33" fillId="2" borderId="97" xfId="1" applyFont="1" applyFill="1" applyBorder="1" applyAlignment="1">
      <alignment horizontal="left" vertical="center" wrapText="1"/>
    </xf>
  </cellXfs>
  <cellStyles count="4">
    <cellStyle name="Денежный 2" xfId="3"/>
    <cellStyle name="Обычный" xfId="0" builtinId="0"/>
    <cellStyle name="Обычный 2" xfId="1"/>
    <cellStyle name="Обычный 3" xfId="2"/>
  </cellStyles>
  <dxfs count="5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78"/>
  <sheetViews>
    <sheetView tabSelected="1" topLeftCell="K1" zoomScaleNormal="100" zoomScaleSheetLayoutView="80" workbookViewId="0">
      <selection activeCell="N5" sqref="N5"/>
    </sheetView>
  </sheetViews>
  <sheetFormatPr defaultRowHeight="15" x14ac:dyDescent="0.25"/>
  <cols>
    <col min="1" max="1" width="9.140625" style="1"/>
    <col min="2" max="2" width="4.42578125" style="704" customWidth="1"/>
    <col min="3" max="3" width="3.28515625" style="704" customWidth="1"/>
    <col min="4" max="25" width="20.7109375" style="704" customWidth="1"/>
    <col min="26" max="26" width="3.7109375" style="2" hidden="1" customWidth="1"/>
    <col min="27" max="27" width="16.7109375" style="2" hidden="1" customWidth="1"/>
    <col min="28" max="28" width="3.7109375" style="705" hidden="1" customWidth="1"/>
    <col min="29" max="29" width="16.7109375" style="2" hidden="1" customWidth="1"/>
    <col min="30" max="30" width="3.7109375" style="701" hidden="1" customWidth="1"/>
    <col min="31" max="31" width="16.7109375" style="2" hidden="1" customWidth="1"/>
    <col min="32" max="32" width="3.7109375" style="701" hidden="1" customWidth="1"/>
    <col min="33" max="33" width="16.7109375" style="2" hidden="1" customWidth="1"/>
    <col min="34" max="34" width="3.7109375" style="701" hidden="1" customWidth="1"/>
    <col min="35" max="35" width="16.7109375" style="2" hidden="1" customWidth="1"/>
    <col min="36" max="36" width="3.7109375" style="701" hidden="1" customWidth="1"/>
    <col min="37" max="37" width="16.7109375" style="2" hidden="1" customWidth="1"/>
    <col min="38" max="38" width="3.7109375" style="701" hidden="1" customWidth="1"/>
    <col min="39" max="39" width="16.7109375" style="2" hidden="1" customWidth="1"/>
    <col min="40" max="40" width="3.7109375" style="701" hidden="1" customWidth="1"/>
    <col min="41" max="41" width="16.7109375" style="2" hidden="1" customWidth="1"/>
    <col min="42" max="42" width="3.7109375" style="701" hidden="1" customWidth="1"/>
    <col min="43" max="43" width="16.7109375" style="2" hidden="1" customWidth="1"/>
    <col min="44" max="44" width="3.7109375" style="701" hidden="1" customWidth="1"/>
    <col min="45" max="45" width="16.7109375" style="2" hidden="1" customWidth="1"/>
    <col min="46" max="46" width="3.7109375" style="701" hidden="1" customWidth="1"/>
    <col min="47" max="47" width="16.7109375" style="2" hidden="1" customWidth="1"/>
    <col min="48" max="48" width="3.7109375" style="701" hidden="1" customWidth="1"/>
    <col min="49" max="49" width="16.7109375" style="2" hidden="1" customWidth="1"/>
    <col min="50" max="50" width="3.7109375" style="701" hidden="1" customWidth="1"/>
    <col min="51" max="51" width="16.7109375" style="2" hidden="1" customWidth="1"/>
    <col min="52" max="52" width="3.7109375" style="701" hidden="1" customWidth="1"/>
    <col min="53" max="53" width="16.7109375" style="2" hidden="1" customWidth="1"/>
    <col min="54" max="54" width="3.7109375" style="701" hidden="1" customWidth="1"/>
    <col min="55" max="55" width="16.7109375" style="700" hidden="1" customWidth="1"/>
    <col min="56" max="56" width="3.7109375" style="701" hidden="1" customWidth="1"/>
    <col min="57" max="57" width="16.7109375" style="2" hidden="1" customWidth="1"/>
    <col min="58" max="58" width="3.7109375" style="701" hidden="1" customWidth="1"/>
    <col min="59" max="59" width="16.7109375" style="2" hidden="1" customWidth="1"/>
    <col min="60" max="60" width="3.7109375" style="701" hidden="1" customWidth="1"/>
    <col min="61" max="61" width="16.7109375" style="2" hidden="1" customWidth="1"/>
    <col min="62" max="62" width="3.7109375" style="701" hidden="1" customWidth="1"/>
    <col min="63" max="63" width="16.7109375" style="2" hidden="1" customWidth="1"/>
    <col min="64" max="64" width="3.7109375" style="701" hidden="1" customWidth="1"/>
    <col min="65" max="65" width="16.7109375" style="2" hidden="1" customWidth="1"/>
    <col min="66" max="66" width="4.5703125" style="706" hidden="1" customWidth="1"/>
    <col min="67" max="67" width="16.7109375" style="2" hidden="1" customWidth="1"/>
    <col min="68" max="68" width="3.7109375" style="701" hidden="1" customWidth="1"/>
    <col min="69" max="69" width="16.7109375" style="2" hidden="1" customWidth="1"/>
    <col min="70" max="70" width="5" style="701" hidden="1" customWidth="1"/>
    <col min="71" max="71" width="16.7109375" style="2" hidden="1" customWidth="1"/>
    <col min="72" max="72" width="3.7109375" style="701" hidden="1" customWidth="1"/>
    <col min="73" max="73" width="16.7109375" style="2" hidden="1" customWidth="1"/>
    <col min="74" max="74" width="4.7109375" style="701" hidden="1" customWidth="1"/>
    <col min="75" max="75" width="16.7109375" style="2" hidden="1" customWidth="1"/>
    <col min="76" max="76" width="4.85546875" style="701" hidden="1" customWidth="1"/>
    <col min="77" max="77" width="16.7109375" style="2" hidden="1" customWidth="1"/>
    <col min="78" max="78" width="3.7109375" style="701" hidden="1" customWidth="1"/>
    <col min="79" max="80" width="3.7109375" style="2" hidden="1" customWidth="1"/>
    <col min="81" max="81" width="16.7109375" style="2" hidden="1" customWidth="1"/>
    <col min="82" max="82" width="3.7109375" style="2" hidden="1" customWidth="1"/>
    <col min="83" max="83" width="16.7109375" style="2" hidden="1" customWidth="1"/>
    <col min="84" max="84" width="3.7109375" style="2" hidden="1" customWidth="1"/>
    <col min="85" max="85" width="16.7109375" style="2" hidden="1" customWidth="1"/>
    <col min="86" max="86" width="3.7109375" style="2" hidden="1" customWidth="1"/>
    <col min="87" max="87" width="16.7109375" style="2" hidden="1" customWidth="1"/>
    <col min="88" max="88" width="3.7109375" style="2" hidden="1" customWidth="1"/>
    <col min="89" max="89" width="16.7109375" style="2" hidden="1" customWidth="1"/>
    <col min="90" max="90" width="3.7109375" style="2" hidden="1" customWidth="1"/>
    <col min="91" max="91" width="16.7109375" style="2" hidden="1" customWidth="1"/>
    <col min="92" max="92" width="3.7109375" style="2" hidden="1" customWidth="1"/>
    <col min="93" max="116" width="16.7109375" style="2" hidden="1" customWidth="1"/>
    <col min="117" max="117" width="12.5703125" style="1" customWidth="1"/>
    <col min="118" max="257" width="9.140625" style="1"/>
    <col min="258" max="258" width="4.42578125" style="1" customWidth="1"/>
    <col min="259" max="259" width="3.28515625" style="1" customWidth="1"/>
    <col min="260" max="281" width="20.7109375" style="1" customWidth="1"/>
    <col min="282" max="372" width="0" style="1" hidden="1" customWidth="1"/>
    <col min="373" max="373" width="12.5703125" style="1" customWidth="1"/>
    <col min="374" max="513" width="9.140625" style="1"/>
    <col min="514" max="514" width="4.42578125" style="1" customWidth="1"/>
    <col min="515" max="515" width="3.28515625" style="1" customWidth="1"/>
    <col min="516" max="537" width="20.7109375" style="1" customWidth="1"/>
    <col min="538" max="628" width="0" style="1" hidden="1" customWidth="1"/>
    <col min="629" max="629" width="12.5703125" style="1" customWidth="1"/>
    <col min="630" max="769" width="9.140625" style="1"/>
    <col min="770" max="770" width="4.42578125" style="1" customWidth="1"/>
    <col min="771" max="771" width="3.28515625" style="1" customWidth="1"/>
    <col min="772" max="793" width="20.7109375" style="1" customWidth="1"/>
    <col min="794" max="884" width="0" style="1" hidden="1" customWidth="1"/>
    <col min="885" max="885" width="12.5703125" style="1" customWidth="1"/>
    <col min="886" max="1025" width="9.140625" style="1"/>
    <col min="1026" max="1026" width="4.42578125" style="1" customWidth="1"/>
    <col min="1027" max="1027" width="3.28515625" style="1" customWidth="1"/>
    <col min="1028" max="1049" width="20.7109375" style="1" customWidth="1"/>
    <col min="1050" max="1140" width="0" style="1" hidden="1" customWidth="1"/>
    <col min="1141" max="1141" width="12.5703125" style="1" customWidth="1"/>
    <col min="1142" max="1281" width="9.140625" style="1"/>
    <col min="1282" max="1282" width="4.42578125" style="1" customWidth="1"/>
    <col min="1283" max="1283" width="3.28515625" style="1" customWidth="1"/>
    <col min="1284" max="1305" width="20.7109375" style="1" customWidth="1"/>
    <col min="1306" max="1396" width="0" style="1" hidden="1" customWidth="1"/>
    <col min="1397" max="1397" width="12.5703125" style="1" customWidth="1"/>
    <col min="1398" max="1537" width="9.140625" style="1"/>
    <col min="1538" max="1538" width="4.42578125" style="1" customWidth="1"/>
    <col min="1539" max="1539" width="3.28515625" style="1" customWidth="1"/>
    <col min="1540" max="1561" width="20.7109375" style="1" customWidth="1"/>
    <col min="1562" max="1652" width="0" style="1" hidden="1" customWidth="1"/>
    <col min="1653" max="1653" width="12.5703125" style="1" customWidth="1"/>
    <col min="1654" max="1793" width="9.140625" style="1"/>
    <col min="1794" max="1794" width="4.42578125" style="1" customWidth="1"/>
    <col min="1795" max="1795" width="3.28515625" style="1" customWidth="1"/>
    <col min="1796" max="1817" width="20.7109375" style="1" customWidth="1"/>
    <col min="1818" max="1908" width="0" style="1" hidden="1" customWidth="1"/>
    <col min="1909" max="1909" width="12.5703125" style="1" customWidth="1"/>
    <col min="1910" max="2049" width="9.140625" style="1"/>
    <col min="2050" max="2050" width="4.42578125" style="1" customWidth="1"/>
    <col min="2051" max="2051" width="3.28515625" style="1" customWidth="1"/>
    <col min="2052" max="2073" width="20.7109375" style="1" customWidth="1"/>
    <col min="2074" max="2164" width="0" style="1" hidden="1" customWidth="1"/>
    <col min="2165" max="2165" width="12.5703125" style="1" customWidth="1"/>
    <col min="2166" max="2305" width="9.140625" style="1"/>
    <col min="2306" max="2306" width="4.42578125" style="1" customWidth="1"/>
    <col min="2307" max="2307" width="3.28515625" style="1" customWidth="1"/>
    <col min="2308" max="2329" width="20.7109375" style="1" customWidth="1"/>
    <col min="2330" max="2420" width="0" style="1" hidden="1" customWidth="1"/>
    <col min="2421" max="2421" width="12.5703125" style="1" customWidth="1"/>
    <col min="2422" max="2561" width="9.140625" style="1"/>
    <col min="2562" max="2562" width="4.42578125" style="1" customWidth="1"/>
    <col min="2563" max="2563" width="3.28515625" style="1" customWidth="1"/>
    <col min="2564" max="2585" width="20.7109375" style="1" customWidth="1"/>
    <col min="2586" max="2676" width="0" style="1" hidden="1" customWidth="1"/>
    <col min="2677" max="2677" width="12.5703125" style="1" customWidth="1"/>
    <col min="2678" max="2817" width="9.140625" style="1"/>
    <col min="2818" max="2818" width="4.42578125" style="1" customWidth="1"/>
    <col min="2819" max="2819" width="3.28515625" style="1" customWidth="1"/>
    <col min="2820" max="2841" width="20.7109375" style="1" customWidth="1"/>
    <col min="2842" max="2932" width="0" style="1" hidden="1" customWidth="1"/>
    <col min="2933" max="2933" width="12.5703125" style="1" customWidth="1"/>
    <col min="2934" max="3073" width="9.140625" style="1"/>
    <col min="3074" max="3074" width="4.42578125" style="1" customWidth="1"/>
    <col min="3075" max="3075" width="3.28515625" style="1" customWidth="1"/>
    <col min="3076" max="3097" width="20.7109375" style="1" customWidth="1"/>
    <col min="3098" max="3188" width="0" style="1" hidden="1" customWidth="1"/>
    <col min="3189" max="3189" width="12.5703125" style="1" customWidth="1"/>
    <col min="3190" max="3329" width="9.140625" style="1"/>
    <col min="3330" max="3330" width="4.42578125" style="1" customWidth="1"/>
    <col min="3331" max="3331" width="3.28515625" style="1" customWidth="1"/>
    <col min="3332" max="3353" width="20.7109375" style="1" customWidth="1"/>
    <col min="3354" max="3444" width="0" style="1" hidden="1" customWidth="1"/>
    <col min="3445" max="3445" width="12.5703125" style="1" customWidth="1"/>
    <col min="3446" max="3585" width="9.140625" style="1"/>
    <col min="3586" max="3586" width="4.42578125" style="1" customWidth="1"/>
    <col min="3587" max="3587" width="3.28515625" style="1" customWidth="1"/>
    <col min="3588" max="3609" width="20.7109375" style="1" customWidth="1"/>
    <col min="3610" max="3700" width="0" style="1" hidden="1" customWidth="1"/>
    <col min="3701" max="3701" width="12.5703125" style="1" customWidth="1"/>
    <col min="3702" max="3841" width="9.140625" style="1"/>
    <col min="3842" max="3842" width="4.42578125" style="1" customWidth="1"/>
    <col min="3843" max="3843" width="3.28515625" style="1" customWidth="1"/>
    <col min="3844" max="3865" width="20.7109375" style="1" customWidth="1"/>
    <col min="3866" max="3956" width="0" style="1" hidden="1" customWidth="1"/>
    <col min="3957" max="3957" width="12.5703125" style="1" customWidth="1"/>
    <col min="3958" max="4097" width="9.140625" style="1"/>
    <col min="4098" max="4098" width="4.42578125" style="1" customWidth="1"/>
    <col min="4099" max="4099" width="3.28515625" style="1" customWidth="1"/>
    <col min="4100" max="4121" width="20.7109375" style="1" customWidth="1"/>
    <col min="4122" max="4212" width="0" style="1" hidden="1" customWidth="1"/>
    <col min="4213" max="4213" width="12.5703125" style="1" customWidth="1"/>
    <col min="4214" max="4353" width="9.140625" style="1"/>
    <col min="4354" max="4354" width="4.42578125" style="1" customWidth="1"/>
    <col min="4355" max="4355" width="3.28515625" style="1" customWidth="1"/>
    <col min="4356" max="4377" width="20.7109375" style="1" customWidth="1"/>
    <col min="4378" max="4468" width="0" style="1" hidden="1" customWidth="1"/>
    <col min="4469" max="4469" width="12.5703125" style="1" customWidth="1"/>
    <col min="4470" max="4609" width="9.140625" style="1"/>
    <col min="4610" max="4610" width="4.42578125" style="1" customWidth="1"/>
    <col min="4611" max="4611" width="3.28515625" style="1" customWidth="1"/>
    <col min="4612" max="4633" width="20.7109375" style="1" customWidth="1"/>
    <col min="4634" max="4724" width="0" style="1" hidden="1" customWidth="1"/>
    <col min="4725" max="4725" width="12.5703125" style="1" customWidth="1"/>
    <col min="4726" max="4865" width="9.140625" style="1"/>
    <col min="4866" max="4866" width="4.42578125" style="1" customWidth="1"/>
    <col min="4867" max="4867" width="3.28515625" style="1" customWidth="1"/>
    <col min="4868" max="4889" width="20.7109375" style="1" customWidth="1"/>
    <col min="4890" max="4980" width="0" style="1" hidden="1" customWidth="1"/>
    <col min="4981" max="4981" width="12.5703125" style="1" customWidth="1"/>
    <col min="4982" max="5121" width="9.140625" style="1"/>
    <col min="5122" max="5122" width="4.42578125" style="1" customWidth="1"/>
    <col min="5123" max="5123" width="3.28515625" style="1" customWidth="1"/>
    <col min="5124" max="5145" width="20.7109375" style="1" customWidth="1"/>
    <col min="5146" max="5236" width="0" style="1" hidden="1" customWidth="1"/>
    <col min="5237" max="5237" width="12.5703125" style="1" customWidth="1"/>
    <col min="5238" max="5377" width="9.140625" style="1"/>
    <col min="5378" max="5378" width="4.42578125" style="1" customWidth="1"/>
    <col min="5379" max="5379" width="3.28515625" style="1" customWidth="1"/>
    <col min="5380" max="5401" width="20.7109375" style="1" customWidth="1"/>
    <col min="5402" max="5492" width="0" style="1" hidden="1" customWidth="1"/>
    <col min="5493" max="5493" width="12.5703125" style="1" customWidth="1"/>
    <col min="5494" max="5633" width="9.140625" style="1"/>
    <col min="5634" max="5634" width="4.42578125" style="1" customWidth="1"/>
    <col min="5635" max="5635" width="3.28515625" style="1" customWidth="1"/>
    <col min="5636" max="5657" width="20.7109375" style="1" customWidth="1"/>
    <col min="5658" max="5748" width="0" style="1" hidden="1" customWidth="1"/>
    <col min="5749" max="5749" width="12.5703125" style="1" customWidth="1"/>
    <col min="5750" max="5889" width="9.140625" style="1"/>
    <col min="5890" max="5890" width="4.42578125" style="1" customWidth="1"/>
    <col min="5891" max="5891" width="3.28515625" style="1" customWidth="1"/>
    <col min="5892" max="5913" width="20.7109375" style="1" customWidth="1"/>
    <col min="5914" max="6004" width="0" style="1" hidden="1" customWidth="1"/>
    <col min="6005" max="6005" width="12.5703125" style="1" customWidth="1"/>
    <col min="6006" max="6145" width="9.140625" style="1"/>
    <col min="6146" max="6146" width="4.42578125" style="1" customWidth="1"/>
    <col min="6147" max="6147" width="3.28515625" style="1" customWidth="1"/>
    <col min="6148" max="6169" width="20.7109375" style="1" customWidth="1"/>
    <col min="6170" max="6260" width="0" style="1" hidden="1" customWidth="1"/>
    <col min="6261" max="6261" width="12.5703125" style="1" customWidth="1"/>
    <col min="6262" max="6401" width="9.140625" style="1"/>
    <col min="6402" max="6402" width="4.42578125" style="1" customWidth="1"/>
    <col min="6403" max="6403" width="3.28515625" style="1" customWidth="1"/>
    <col min="6404" max="6425" width="20.7109375" style="1" customWidth="1"/>
    <col min="6426" max="6516" width="0" style="1" hidden="1" customWidth="1"/>
    <col min="6517" max="6517" width="12.5703125" style="1" customWidth="1"/>
    <col min="6518" max="6657" width="9.140625" style="1"/>
    <col min="6658" max="6658" width="4.42578125" style="1" customWidth="1"/>
    <col min="6659" max="6659" width="3.28515625" style="1" customWidth="1"/>
    <col min="6660" max="6681" width="20.7109375" style="1" customWidth="1"/>
    <col min="6682" max="6772" width="0" style="1" hidden="1" customWidth="1"/>
    <col min="6773" max="6773" width="12.5703125" style="1" customWidth="1"/>
    <col min="6774" max="6913" width="9.140625" style="1"/>
    <col min="6914" max="6914" width="4.42578125" style="1" customWidth="1"/>
    <col min="6915" max="6915" width="3.28515625" style="1" customWidth="1"/>
    <col min="6916" max="6937" width="20.7109375" style="1" customWidth="1"/>
    <col min="6938" max="7028" width="0" style="1" hidden="1" customWidth="1"/>
    <col min="7029" max="7029" width="12.5703125" style="1" customWidth="1"/>
    <col min="7030" max="7169" width="9.140625" style="1"/>
    <col min="7170" max="7170" width="4.42578125" style="1" customWidth="1"/>
    <col min="7171" max="7171" width="3.28515625" style="1" customWidth="1"/>
    <col min="7172" max="7193" width="20.7109375" style="1" customWidth="1"/>
    <col min="7194" max="7284" width="0" style="1" hidden="1" customWidth="1"/>
    <col min="7285" max="7285" width="12.5703125" style="1" customWidth="1"/>
    <col min="7286" max="7425" width="9.140625" style="1"/>
    <col min="7426" max="7426" width="4.42578125" style="1" customWidth="1"/>
    <col min="7427" max="7427" width="3.28515625" style="1" customWidth="1"/>
    <col min="7428" max="7449" width="20.7109375" style="1" customWidth="1"/>
    <col min="7450" max="7540" width="0" style="1" hidden="1" customWidth="1"/>
    <col min="7541" max="7541" width="12.5703125" style="1" customWidth="1"/>
    <col min="7542" max="7681" width="9.140625" style="1"/>
    <col min="7682" max="7682" width="4.42578125" style="1" customWidth="1"/>
    <col min="7683" max="7683" width="3.28515625" style="1" customWidth="1"/>
    <col min="7684" max="7705" width="20.7109375" style="1" customWidth="1"/>
    <col min="7706" max="7796" width="0" style="1" hidden="1" customWidth="1"/>
    <col min="7797" max="7797" width="12.5703125" style="1" customWidth="1"/>
    <col min="7798" max="7937" width="9.140625" style="1"/>
    <col min="7938" max="7938" width="4.42578125" style="1" customWidth="1"/>
    <col min="7939" max="7939" width="3.28515625" style="1" customWidth="1"/>
    <col min="7940" max="7961" width="20.7109375" style="1" customWidth="1"/>
    <col min="7962" max="8052" width="0" style="1" hidden="1" customWidth="1"/>
    <col min="8053" max="8053" width="12.5703125" style="1" customWidth="1"/>
    <col min="8054" max="8193" width="9.140625" style="1"/>
    <col min="8194" max="8194" width="4.42578125" style="1" customWidth="1"/>
    <col min="8195" max="8195" width="3.28515625" style="1" customWidth="1"/>
    <col min="8196" max="8217" width="20.7109375" style="1" customWidth="1"/>
    <col min="8218" max="8308" width="0" style="1" hidden="1" customWidth="1"/>
    <col min="8309" max="8309" width="12.5703125" style="1" customWidth="1"/>
    <col min="8310" max="8449" width="9.140625" style="1"/>
    <col min="8450" max="8450" width="4.42578125" style="1" customWidth="1"/>
    <col min="8451" max="8451" width="3.28515625" style="1" customWidth="1"/>
    <col min="8452" max="8473" width="20.7109375" style="1" customWidth="1"/>
    <col min="8474" max="8564" width="0" style="1" hidden="1" customWidth="1"/>
    <col min="8565" max="8565" width="12.5703125" style="1" customWidth="1"/>
    <col min="8566" max="8705" width="9.140625" style="1"/>
    <col min="8706" max="8706" width="4.42578125" style="1" customWidth="1"/>
    <col min="8707" max="8707" width="3.28515625" style="1" customWidth="1"/>
    <col min="8708" max="8729" width="20.7109375" style="1" customWidth="1"/>
    <col min="8730" max="8820" width="0" style="1" hidden="1" customWidth="1"/>
    <col min="8821" max="8821" width="12.5703125" style="1" customWidth="1"/>
    <col min="8822" max="8961" width="9.140625" style="1"/>
    <col min="8962" max="8962" width="4.42578125" style="1" customWidth="1"/>
    <col min="8963" max="8963" width="3.28515625" style="1" customWidth="1"/>
    <col min="8964" max="8985" width="20.7109375" style="1" customWidth="1"/>
    <col min="8986" max="9076" width="0" style="1" hidden="1" customWidth="1"/>
    <col min="9077" max="9077" width="12.5703125" style="1" customWidth="1"/>
    <col min="9078" max="9217" width="9.140625" style="1"/>
    <col min="9218" max="9218" width="4.42578125" style="1" customWidth="1"/>
    <col min="9219" max="9219" width="3.28515625" style="1" customWidth="1"/>
    <col min="9220" max="9241" width="20.7109375" style="1" customWidth="1"/>
    <col min="9242" max="9332" width="0" style="1" hidden="1" customWidth="1"/>
    <col min="9333" max="9333" width="12.5703125" style="1" customWidth="1"/>
    <col min="9334" max="9473" width="9.140625" style="1"/>
    <col min="9474" max="9474" width="4.42578125" style="1" customWidth="1"/>
    <col min="9475" max="9475" width="3.28515625" style="1" customWidth="1"/>
    <col min="9476" max="9497" width="20.7109375" style="1" customWidth="1"/>
    <col min="9498" max="9588" width="0" style="1" hidden="1" customWidth="1"/>
    <col min="9589" max="9589" width="12.5703125" style="1" customWidth="1"/>
    <col min="9590" max="9729" width="9.140625" style="1"/>
    <col min="9730" max="9730" width="4.42578125" style="1" customWidth="1"/>
    <col min="9731" max="9731" width="3.28515625" style="1" customWidth="1"/>
    <col min="9732" max="9753" width="20.7109375" style="1" customWidth="1"/>
    <col min="9754" max="9844" width="0" style="1" hidden="1" customWidth="1"/>
    <col min="9845" max="9845" width="12.5703125" style="1" customWidth="1"/>
    <col min="9846" max="9985" width="9.140625" style="1"/>
    <col min="9986" max="9986" width="4.42578125" style="1" customWidth="1"/>
    <col min="9987" max="9987" width="3.28515625" style="1" customWidth="1"/>
    <col min="9988" max="10009" width="20.7109375" style="1" customWidth="1"/>
    <col min="10010" max="10100" width="0" style="1" hidden="1" customWidth="1"/>
    <col min="10101" max="10101" width="12.5703125" style="1" customWidth="1"/>
    <col min="10102" max="10241" width="9.140625" style="1"/>
    <col min="10242" max="10242" width="4.42578125" style="1" customWidth="1"/>
    <col min="10243" max="10243" width="3.28515625" style="1" customWidth="1"/>
    <col min="10244" max="10265" width="20.7109375" style="1" customWidth="1"/>
    <col min="10266" max="10356" width="0" style="1" hidden="1" customWidth="1"/>
    <col min="10357" max="10357" width="12.5703125" style="1" customWidth="1"/>
    <col min="10358" max="10497" width="9.140625" style="1"/>
    <col min="10498" max="10498" width="4.42578125" style="1" customWidth="1"/>
    <col min="10499" max="10499" width="3.28515625" style="1" customWidth="1"/>
    <col min="10500" max="10521" width="20.7109375" style="1" customWidth="1"/>
    <col min="10522" max="10612" width="0" style="1" hidden="1" customWidth="1"/>
    <col min="10613" max="10613" width="12.5703125" style="1" customWidth="1"/>
    <col min="10614" max="10753" width="9.140625" style="1"/>
    <col min="10754" max="10754" width="4.42578125" style="1" customWidth="1"/>
    <col min="10755" max="10755" width="3.28515625" style="1" customWidth="1"/>
    <col min="10756" max="10777" width="20.7109375" style="1" customWidth="1"/>
    <col min="10778" max="10868" width="0" style="1" hidden="1" customWidth="1"/>
    <col min="10869" max="10869" width="12.5703125" style="1" customWidth="1"/>
    <col min="10870" max="11009" width="9.140625" style="1"/>
    <col min="11010" max="11010" width="4.42578125" style="1" customWidth="1"/>
    <col min="11011" max="11011" width="3.28515625" style="1" customWidth="1"/>
    <col min="11012" max="11033" width="20.7109375" style="1" customWidth="1"/>
    <col min="11034" max="11124" width="0" style="1" hidden="1" customWidth="1"/>
    <col min="11125" max="11125" width="12.5703125" style="1" customWidth="1"/>
    <col min="11126" max="11265" width="9.140625" style="1"/>
    <col min="11266" max="11266" width="4.42578125" style="1" customWidth="1"/>
    <col min="11267" max="11267" width="3.28515625" style="1" customWidth="1"/>
    <col min="11268" max="11289" width="20.7109375" style="1" customWidth="1"/>
    <col min="11290" max="11380" width="0" style="1" hidden="1" customWidth="1"/>
    <col min="11381" max="11381" width="12.5703125" style="1" customWidth="1"/>
    <col min="11382" max="11521" width="9.140625" style="1"/>
    <col min="11522" max="11522" width="4.42578125" style="1" customWidth="1"/>
    <col min="11523" max="11523" width="3.28515625" style="1" customWidth="1"/>
    <col min="11524" max="11545" width="20.7109375" style="1" customWidth="1"/>
    <col min="11546" max="11636" width="0" style="1" hidden="1" customWidth="1"/>
    <col min="11637" max="11637" width="12.5703125" style="1" customWidth="1"/>
    <col min="11638" max="11777" width="9.140625" style="1"/>
    <col min="11778" max="11778" width="4.42578125" style="1" customWidth="1"/>
    <col min="11779" max="11779" width="3.28515625" style="1" customWidth="1"/>
    <col min="11780" max="11801" width="20.7109375" style="1" customWidth="1"/>
    <col min="11802" max="11892" width="0" style="1" hidden="1" customWidth="1"/>
    <col min="11893" max="11893" width="12.5703125" style="1" customWidth="1"/>
    <col min="11894" max="12033" width="9.140625" style="1"/>
    <col min="12034" max="12034" width="4.42578125" style="1" customWidth="1"/>
    <col min="12035" max="12035" width="3.28515625" style="1" customWidth="1"/>
    <col min="12036" max="12057" width="20.7109375" style="1" customWidth="1"/>
    <col min="12058" max="12148" width="0" style="1" hidden="1" customWidth="1"/>
    <col min="12149" max="12149" width="12.5703125" style="1" customWidth="1"/>
    <col min="12150" max="12289" width="9.140625" style="1"/>
    <col min="12290" max="12290" width="4.42578125" style="1" customWidth="1"/>
    <col min="12291" max="12291" width="3.28515625" style="1" customWidth="1"/>
    <col min="12292" max="12313" width="20.7109375" style="1" customWidth="1"/>
    <col min="12314" max="12404" width="0" style="1" hidden="1" customWidth="1"/>
    <col min="12405" max="12405" width="12.5703125" style="1" customWidth="1"/>
    <col min="12406" max="12545" width="9.140625" style="1"/>
    <col min="12546" max="12546" width="4.42578125" style="1" customWidth="1"/>
    <col min="12547" max="12547" width="3.28515625" style="1" customWidth="1"/>
    <col min="12548" max="12569" width="20.7109375" style="1" customWidth="1"/>
    <col min="12570" max="12660" width="0" style="1" hidden="1" customWidth="1"/>
    <col min="12661" max="12661" width="12.5703125" style="1" customWidth="1"/>
    <col min="12662" max="12801" width="9.140625" style="1"/>
    <col min="12802" max="12802" width="4.42578125" style="1" customWidth="1"/>
    <col min="12803" max="12803" width="3.28515625" style="1" customWidth="1"/>
    <col min="12804" max="12825" width="20.7109375" style="1" customWidth="1"/>
    <col min="12826" max="12916" width="0" style="1" hidden="1" customWidth="1"/>
    <col min="12917" max="12917" width="12.5703125" style="1" customWidth="1"/>
    <col min="12918" max="13057" width="9.140625" style="1"/>
    <col min="13058" max="13058" width="4.42578125" style="1" customWidth="1"/>
    <col min="13059" max="13059" width="3.28515625" style="1" customWidth="1"/>
    <col min="13060" max="13081" width="20.7109375" style="1" customWidth="1"/>
    <col min="13082" max="13172" width="0" style="1" hidden="1" customWidth="1"/>
    <col min="13173" max="13173" width="12.5703125" style="1" customWidth="1"/>
    <col min="13174" max="13313" width="9.140625" style="1"/>
    <col min="13314" max="13314" width="4.42578125" style="1" customWidth="1"/>
    <col min="13315" max="13315" width="3.28515625" style="1" customWidth="1"/>
    <col min="13316" max="13337" width="20.7109375" style="1" customWidth="1"/>
    <col min="13338" max="13428" width="0" style="1" hidden="1" customWidth="1"/>
    <col min="13429" max="13429" width="12.5703125" style="1" customWidth="1"/>
    <col min="13430" max="13569" width="9.140625" style="1"/>
    <col min="13570" max="13570" width="4.42578125" style="1" customWidth="1"/>
    <col min="13571" max="13571" width="3.28515625" style="1" customWidth="1"/>
    <col min="13572" max="13593" width="20.7109375" style="1" customWidth="1"/>
    <col min="13594" max="13684" width="0" style="1" hidden="1" customWidth="1"/>
    <col min="13685" max="13685" width="12.5703125" style="1" customWidth="1"/>
    <col min="13686" max="13825" width="9.140625" style="1"/>
    <col min="13826" max="13826" width="4.42578125" style="1" customWidth="1"/>
    <col min="13827" max="13827" width="3.28515625" style="1" customWidth="1"/>
    <col min="13828" max="13849" width="20.7109375" style="1" customWidth="1"/>
    <col min="13850" max="13940" width="0" style="1" hidden="1" customWidth="1"/>
    <col min="13941" max="13941" width="12.5703125" style="1" customWidth="1"/>
    <col min="13942" max="14081" width="9.140625" style="1"/>
    <col min="14082" max="14082" width="4.42578125" style="1" customWidth="1"/>
    <col min="14083" max="14083" width="3.28515625" style="1" customWidth="1"/>
    <col min="14084" max="14105" width="20.7109375" style="1" customWidth="1"/>
    <col min="14106" max="14196" width="0" style="1" hidden="1" customWidth="1"/>
    <col min="14197" max="14197" width="12.5703125" style="1" customWidth="1"/>
    <col min="14198" max="14337" width="9.140625" style="1"/>
    <col min="14338" max="14338" width="4.42578125" style="1" customWidth="1"/>
    <col min="14339" max="14339" width="3.28515625" style="1" customWidth="1"/>
    <col min="14340" max="14361" width="20.7109375" style="1" customWidth="1"/>
    <col min="14362" max="14452" width="0" style="1" hidden="1" customWidth="1"/>
    <col min="14453" max="14453" width="12.5703125" style="1" customWidth="1"/>
    <col min="14454" max="14593" width="9.140625" style="1"/>
    <col min="14594" max="14594" width="4.42578125" style="1" customWidth="1"/>
    <col min="14595" max="14595" width="3.28515625" style="1" customWidth="1"/>
    <col min="14596" max="14617" width="20.7109375" style="1" customWidth="1"/>
    <col min="14618" max="14708" width="0" style="1" hidden="1" customWidth="1"/>
    <col min="14709" max="14709" width="12.5703125" style="1" customWidth="1"/>
    <col min="14710" max="14849" width="9.140625" style="1"/>
    <col min="14850" max="14850" width="4.42578125" style="1" customWidth="1"/>
    <col min="14851" max="14851" width="3.28515625" style="1" customWidth="1"/>
    <col min="14852" max="14873" width="20.7109375" style="1" customWidth="1"/>
    <col min="14874" max="14964" width="0" style="1" hidden="1" customWidth="1"/>
    <col min="14965" max="14965" width="12.5703125" style="1" customWidth="1"/>
    <col min="14966" max="15105" width="9.140625" style="1"/>
    <col min="15106" max="15106" width="4.42578125" style="1" customWidth="1"/>
    <col min="15107" max="15107" width="3.28515625" style="1" customWidth="1"/>
    <col min="15108" max="15129" width="20.7109375" style="1" customWidth="1"/>
    <col min="15130" max="15220" width="0" style="1" hidden="1" customWidth="1"/>
    <col min="15221" max="15221" width="12.5703125" style="1" customWidth="1"/>
    <col min="15222" max="15361" width="9.140625" style="1"/>
    <col min="15362" max="15362" width="4.42578125" style="1" customWidth="1"/>
    <col min="15363" max="15363" width="3.28515625" style="1" customWidth="1"/>
    <col min="15364" max="15385" width="20.7109375" style="1" customWidth="1"/>
    <col min="15386" max="15476" width="0" style="1" hidden="1" customWidth="1"/>
    <col min="15477" max="15477" width="12.5703125" style="1" customWidth="1"/>
    <col min="15478" max="15617" width="9.140625" style="1"/>
    <col min="15618" max="15618" width="4.42578125" style="1" customWidth="1"/>
    <col min="15619" max="15619" width="3.28515625" style="1" customWidth="1"/>
    <col min="15620" max="15641" width="20.7109375" style="1" customWidth="1"/>
    <col min="15642" max="15732" width="0" style="1" hidden="1" customWidth="1"/>
    <col min="15733" max="15733" width="12.5703125" style="1" customWidth="1"/>
    <col min="15734" max="15873" width="9.140625" style="1"/>
    <col min="15874" max="15874" width="4.42578125" style="1" customWidth="1"/>
    <col min="15875" max="15875" width="3.28515625" style="1" customWidth="1"/>
    <col min="15876" max="15897" width="20.7109375" style="1" customWidth="1"/>
    <col min="15898" max="15988" width="0" style="1" hidden="1" customWidth="1"/>
    <col min="15989" max="15989" width="12.5703125" style="1" customWidth="1"/>
    <col min="15990" max="16129" width="9.140625" style="1"/>
    <col min="16130" max="16130" width="4.42578125" style="1" customWidth="1"/>
    <col min="16131" max="16131" width="3.28515625" style="1" customWidth="1"/>
    <col min="16132" max="16153" width="20.7109375" style="1" customWidth="1"/>
    <col min="16154" max="16244" width="0" style="1" hidden="1" customWidth="1"/>
    <col min="16245" max="16245" width="12.5703125" style="1" customWidth="1"/>
    <col min="16246" max="16384" width="9.140625" style="1"/>
  </cols>
  <sheetData>
    <row r="1" spans="1:121" ht="30" x14ac:dyDescent="0.35">
      <c r="A1" s="351"/>
      <c r="B1" s="347"/>
      <c r="C1" s="347"/>
      <c r="D1" s="352" t="s">
        <v>0</v>
      </c>
      <c r="E1" s="352"/>
      <c r="F1" s="352"/>
      <c r="G1" s="353"/>
      <c r="H1" s="353"/>
      <c r="I1" s="352" t="s">
        <v>0</v>
      </c>
      <c r="J1" s="353"/>
      <c r="K1" s="353"/>
      <c r="L1" s="353"/>
      <c r="M1" s="354" t="s">
        <v>365</v>
      </c>
      <c r="N1" s="354"/>
      <c r="O1" s="354"/>
      <c r="P1" s="354"/>
      <c r="Q1" s="354"/>
      <c r="R1" s="354"/>
      <c r="S1" s="354"/>
      <c r="T1" s="355"/>
      <c r="U1" s="356" t="s">
        <v>366</v>
      </c>
      <c r="V1" s="357"/>
      <c r="W1" s="356"/>
      <c r="X1" s="356"/>
      <c r="Y1" s="356"/>
      <c r="Z1" s="358"/>
      <c r="AA1" s="20"/>
      <c r="AB1" s="359"/>
      <c r="AC1" s="347"/>
      <c r="AD1" s="360"/>
      <c r="AE1" s="347"/>
      <c r="AF1" s="360"/>
      <c r="AG1" s="347"/>
      <c r="AH1" s="360"/>
      <c r="AI1" s="347"/>
      <c r="AJ1" s="360"/>
      <c r="AK1" s="347"/>
      <c r="AL1" s="360"/>
      <c r="AM1" s="347"/>
      <c r="AN1" s="360"/>
      <c r="AO1" s="347"/>
      <c r="AP1" s="360"/>
      <c r="AQ1" s="347"/>
      <c r="AR1" s="360"/>
      <c r="AS1" s="347"/>
      <c r="AT1" s="360"/>
      <c r="AU1" s="347"/>
      <c r="AV1" s="360"/>
      <c r="AW1" s="361" t="s">
        <v>367</v>
      </c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1"/>
      <c r="BK1" s="361"/>
      <c r="BL1" s="361"/>
      <c r="BM1" s="361"/>
      <c r="BN1" s="361"/>
      <c r="BO1" s="361"/>
      <c r="BP1" s="361"/>
      <c r="BQ1" s="361"/>
      <c r="BR1" s="361"/>
      <c r="BS1" s="361"/>
      <c r="BT1" s="361"/>
      <c r="BU1" s="361"/>
      <c r="BV1" s="361"/>
      <c r="BW1" s="361"/>
      <c r="BX1" s="361"/>
      <c r="BY1" s="361"/>
      <c r="BZ1" s="361"/>
      <c r="CA1" s="361"/>
      <c r="CB1" s="361"/>
      <c r="CC1" s="361"/>
      <c r="CD1" s="361"/>
      <c r="CE1" s="361"/>
      <c r="CF1" s="361"/>
      <c r="CG1" s="361"/>
      <c r="CH1" s="361"/>
      <c r="CI1" s="361"/>
      <c r="CJ1" s="361"/>
      <c r="CK1" s="361"/>
      <c r="CL1" s="361"/>
      <c r="CM1" s="361"/>
      <c r="CN1" s="361"/>
      <c r="CO1" s="361"/>
      <c r="CP1" s="361"/>
      <c r="CQ1" s="361"/>
      <c r="CR1" s="361"/>
      <c r="CS1" s="361"/>
      <c r="CT1" s="361"/>
      <c r="CU1" s="361"/>
      <c r="CV1" s="361"/>
      <c r="CW1" s="361"/>
      <c r="CX1" s="361"/>
      <c r="CY1" s="361"/>
      <c r="CZ1" s="361"/>
      <c r="DA1" s="361"/>
      <c r="DB1" s="361"/>
      <c r="DC1" s="361"/>
      <c r="DD1" s="361"/>
      <c r="DE1" s="361"/>
      <c r="DF1" s="361"/>
      <c r="DG1" s="361"/>
      <c r="DH1" s="361"/>
      <c r="DI1" s="361"/>
      <c r="DJ1" s="361"/>
      <c r="DK1" s="361"/>
      <c r="DL1" s="361"/>
      <c r="DM1" s="362"/>
      <c r="DN1" s="363"/>
      <c r="DO1" s="363"/>
      <c r="DP1" s="363"/>
      <c r="DQ1" s="363"/>
    </row>
    <row r="2" spans="1:121" ht="30" x14ac:dyDescent="0.35">
      <c r="A2" s="351"/>
      <c r="B2" s="347"/>
      <c r="C2" s="347"/>
      <c r="D2" s="352" t="s">
        <v>368</v>
      </c>
      <c r="E2" s="352"/>
      <c r="F2" s="352"/>
      <c r="G2" s="353"/>
      <c r="H2" s="353"/>
      <c r="I2" s="352" t="s">
        <v>368</v>
      </c>
      <c r="J2" s="353"/>
      <c r="K2" s="353"/>
      <c r="L2" s="353"/>
      <c r="M2" s="354"/>
      <c r="N2" s="354"/>
      <c r="O2" s="354"/>
      <c r="P2" s="354"/>
      <c r="Q2" s="354"/>
      <c r="R2" s="354"/>
      <c r="S2" s="354"/>
      <c r="T2" s="364" t="s">
        <v>369</v>
      </c>
      <c r="U2" s="364"/>
      <c r="V2" s="364"/>
      <c r="W2" s="365" t="s">
        <v>370</v>
      </c>
      <c r="X2" s="365"/>
      <c r="Y2" s="365"/>
      <c r="Z2" s="358"/>
      <c r="AA2" s="20"/>
      <c r="AB2" s="359"/>
      <c r="AC2" s="347"/>
      <c r="AD2" s="360"/>
      <c r="AE2" s="347"/>
      <c r="AF2" s="360"/>
      <c r="AG2" s="347"/>
      <c r="AH2" s="360"/>
      <c r="AI2" s="347"/>
      <c r="AJ2" s="360"/>
      <c r="AK2" s="347"/>
      <c r="AL2" s="360"/>
      <c r="AM2" s="347"/>
      <c r="AN2" s="360"/>
      <c r="AO2" s="347"/>
      <c r="AP2" s="360"/>
      <c r="AQ2" s="347"/>
      <c r="AR2" s="360"/>
      <c r="AS2" s="347"/>
      <c r="AT2" s="360"/>
      <c r="AU2" s="347"/>
      <c r="AV2" s="360"/>
      <c r="AW2" s="361"/>
      <c r="AX2" s="361"/>
      <c r="AY2" s="361"/>
      <c r="AZ2" s="361"/>
      <c r="BA2" s="361"/>
      <c r="BB2" s="361"/>
      <c r="BC2" s="361"/>
      <c r="BD2" s="361"/>
      <c r="BE2" s="361"/>
      <c r="BF2" s="361"/>
      <c r="BG2" s="361"/>
      <c r="BH2" s="361"/>
      <c r="BI2" s="361"/>
      <c r="BJ2" s="361"/>
      <c r="BK2" s="361"/>
      <c r="BL2" s="361"/>
      <c r="BM2" s="361"/>
      <c r="BN2" s="361"/>
      <c r="BO2" s="361"/>
      <c r="BP2" s="361"/>
      <c r="BQ2" s="361"/>
      <c r="BR2" s="361"/>
      <c r="BS2" s="361"/>
      <c r="BT2" s="361"/>
      <c r="BU2" s="361"/>
      <c r="BV2" s="361"/>
      <c r="BW2" s="361"/>
      <c r="BX2" s="361"/>
      <c r="BY2" s="361"/>
      <c r="BZ2" s="361"/>
      <c r="CA2" s="361"/>
      <c r="CB2" s="361"/>
      <c r="CC2" s="361"/>
      <c r="CD2" s="361"/>
      <c r="CE2" s="361"/>
      <c r="CF2" s="361"/>
      <c r="CG2" s="361"/>
      <c r="CH2" s="361"/>
      <c r="CI2" s="361"/>
      <c r="CJ2" s="361"/>
      <c r="CK2" s="361"/>
      <c r="CL2" s="361"/>
      <c r="CM2" s="361"/>
      <c r="CN2" s="361"/>
      <c r="CO2" s="361"/>
      <c r="CP2" s="361"/>
      <c r="CQ2" s="361"/>
      <c r="CR2" s="361"/>
      <c r="CS2" s="361"/>
      <c r="CT2" s="361"/>
      <c r="CU2" s="361"/>
      <c r="CV2" s="361"/>
      <c r="CW2" s="361"/>
      <c r="CX2" s="361"/>
      <c r="CY2" s="361"/>
      <c r="CZ2" s="361"/>
      <c r="DA2" s="361"/>
      <c r="DB2" s="361"/>
      <c r="DC2" s="361"/>
      <c r="DD2" s="361"/>
      <c r="DE2" s="361"/>
      <c r="DF2" s="361"/>
      <c r="DG2" s="361"/>
      <c r="DH2" s="361"/>
      <c r="DI2" s="361"/>
      <c r="DJ2" s="361"/>
      <c r="DK2" s="361"/>
      <c r="DL2" s="361"/>
      <c r="DM2" s="362"/>
      <c r="DN2" s="363"/>
      <c r="DO2" s="363"/>
      <c r="DP2" s="363"/>
      <c r="DQ2" s="11"/>
    </row>
    <row r="3" spans="1:121" ht="26.25" thickBot="1" x14ac:dyDescent="0.4">
      <c r="A3" s="351"/>
      <c r="B3" s="366"/>
      <c r="C3" s="366"/>
      <c r="D3" s="367" t="s">
        <v>5</v>
      </c>
      <c r="E3" s="367"/>
      <c r="F3" s="367"/>
      <c r="G3" s="367"/>
      <c r="H3" s="367"/>
      <c r="I3" s="367"/>
      <c r="J3" s="367"/>
      <c r="K3" s="368" t="s">
        <v>371</v>
      </c>
      <c r="L3" s="368"/>
      <c r="M3" s="369"/>
      <c r="N3" s="369"/>
      <c r="O3" s="369"/>
      <c r="P3" s="369"/>
      <c r="Q3" s="369"/>
      <c r="R3" s="369"/>
      <c r="S3" s="369"/>
      <c r="T3" s="15"/>
      <c r="U3" s="364"/>
      <c r="V3" s="364"/>
      <c r="W3" s="356" t="s">
        <v>5</v>
      </c>
      <c r="X3" s="356"/>
      <c r="Y3" s="15"/>
      <c r="Z3" s="369"/>
      <c r="AA3" s="366"/>
      <c r="AB3" s="370"/>
      <c r="AC3" s="20"/>
      <c r="AD3" s="371"/>
      <c r="AE3" s="20"/>
      <c r="AF3" s="371"/>
      <c r="AG3" s="20"/>
      <c r="AH3" s="371"/>
      <c r="AI3" s="20"/>
      <c r="AJ3" s="371"/>
      <c r="AK3" s="20"/>
      <c r="AL3" s="371"/>
      <c r="AM3" s="20"/>
      <c r="AN3" s="371"/>
      <c r="AO3" s="20"/>
      <c r="AP3" s="371"/>
      <c r="AQ3" s="20"/>
      <c r="AR3" s="371"/>
      <c r="AS3" s="20"/>
      <c r="AT3" s="371"/>
      <c r="AU3" s="20"/>
      <c r="AV3" s="371"/>
      <c r="AW3" s="20"/>
      <c r="AX3" s="371"/>
      <c r="AY3" s="20"/>
      <c r="AZ3" s="371"/>
      <c r="BA3" s="20"/>
      <c r="BB3" s="371"/>
      <c r="BC3" s="20"/>
      <c r="BD3" s="371"/>
      <c r="BE3" s="20"/>
      <c r="BF3" s="371"/>
      <c r="BG3" s="20"/>
      <c r="BH3" s="371"/>
      <c r="BI3" s="20"/>
      <c r="BJ3" s="371"/>
      <c r="BK3" s="20"/>
      <c r="BL3" s="371"/>
      <c r="BM3" s="20"/>
      <c r="BN3" s="372"/>
      <c r="BO3" s="20"/>
      <c r="BP3" s="373"/>
      <c r="BQ3" s="20"/>
      <c r="BR3" s="371"/>
      <c r="BS3" s="20"/>
      <c r="BT3" s="371"/>
      <c r="BU3" s="20"/>
      <c r="BV3" s="371"/>
      <c r="BW3" s="20"/>
      <c r="BX3" s="371"/>
      <c r="BY3" s="20"/>
      <c r="BZ3" s="371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344"/>
      <c r="CP3" s="347"/>
      <c r="CQ3" s="347"/>
      <c r="CR3" s="347"/>
      <c r="CS3" s="347"/>
      <c r="CT3" s="347"/>
      <c r="CU3" s="347"/>
      <c r="CV3" s="347"/>
      <c r="CW3" s="347"/>
      <c r="CX3" s="347"/>
      <c r="CY3" s="347"/>
      <c r="CZ3" s="347"/>
      <c r="DA3" s="347"/>
      <c r="DB3" s="347"/>
      <c r="DC3" s="347"/>
      <c r="DD3" s="347"/>
      <c r="DE3" s="347"/>
      <c r="DF3" s="347"/>
      <c r="DG3" s="347"/>
      <c r="DH3" s="347"/>
      <c r="DI3" s="347"/>
      <c r="DJ3" s="347"/>
      <c r="DK3" s="347"/>
      <c r="DL3" s="347"/>
      <c r="DM3" s="351"/>
      <c r="DN3" s="11"/>
      <c r="DO3" s="11"/>
      <c r="DP3" s="11"/>
      <c r="DQ3" s="11"/>
    </row>
    <row r="4" spans="1:121" ht="27" thickTop="1" thickBot="1" x14ac:dyDescent="0.4">
      <c r="A4" s="351"/>
      <c r="B4" s="366"/>
      <c r="C4" s="20"/>
      <c r="D4" s="374"/>
      <c r="E4" s="374"/>
      <c r="F4" s="374"/>
      <c r="G4" s="374"/>
      <c r="H4" s="374"/>
      <c r="I4" s="374"/>
      <c r="J4" s="374"/>
      <c r="K4" s="374"/>
      <c r="L4" s="369"/>
      <c r="M4" s="369"/>
      <c r="N4" s="369"/>
      <c r="O4" s="369"/>
      <c r="P4" s="369"/>
      <c r="Q4" s="369"/>
      <c r="R4" s="369"/>
      <c r="S4" s="369"/>
      <c r="T4" s="375"/>
      <c r="U4" s="375"/>
      <c r="V4" s="376"/>
      <c r="W4" s="376"/>
      <c r="X4" s="377"/>
      <c r="Y4" s="378"/>
      <c r="Z4" s="369"/>
      <c r="AA4" s="366"/>
      <c r="AB4" s="370"/>
      <c r="AC4" s="20"/>
      <c r="AD4" s="371"/>
      <c r="AE4" s="20"/>
      <c r="AF4" s="371"/>
      <c r="AG4" s="20"/>
      <c r="AH4" s="371"/>
      <c r="AI4" s="20"/>
      <c r="AJ4" s="371"/>
      <c r="AK4" s="20"/>
      <c r="AL4" s="371"/>
      <c r="AM4" s="20"/>
      <c r="AN4" s="371"/>
      <c r="AO4" s="20"/>
      <c r="AP4" s="371"/>
      <c r="AQ4" s="20"/>
      <c r="AR4" s="371"/>
      <c r="AS4" s="20"/>
      <c r="AT4" s="371"/>
      <c r="AU4" s="20"/>
      <c r="AV4" s="371"/>
      <c r="AW4" s="20"/>
      <c r="AX4" s="371"/>
      <c r="AY4" s="20"/>
      <c r="AZ4" s="371"/>
      <c r="BA4" s="20"/>
      <c r="BB4" s="371"/>
      <c r="BC4" s="20"/>
      <c r="BD4" s="371"/>
      <c r="BE4" s="366"/>
      <c r="BF4" s="373"/>
      <c r="BG4" s="366"/>
      <c r="BH4" s="373"/>
      <c r="BI4" s="366"/>
      <c r="BJ4" s="373"/>
      <c r="BK4" s="366"/>
      <c r="BL4" s="373"/>
      <c r="BM4" s="366"/>
      <c r="BN4" s="379"/>
      <c r="BO4" s="366"/>
      <c r="BP4" s="380"/>
      <c r="BQ4" s="20"/>
      <c r="BR4" s="371"/>
      <c r="BS4" s="20"/>
      <c r="BT4" s="371"/>
      <c r="BU4" s="20"/>
      <c r="BV4" s="371"/>
      <c r="BW4" s="20"/>
      <c r="BX4" s="371"/>
      <c r="BY4" s="20"/>
      <c r="BZ4" s="371"/>
      <c r="CA4" s="20"/>
      <c r="CB4" s="20"/>
      <c r="CC4" s="381" t="s">
        <v>372</v>
      </c>
      <c r="CD4" s="382"/>
      <c r="CE4" s="382"/>
      <c r="CF4" s="382"/>
      <c r="CG4" s="382"/>
      <c r="CH4" s="383">
        <v>59</v>
      </c>
      <c r="CI4" s="381" t="s">
        <v>373</v>
      </c>
      <c r="CJ4" s="382"/>
      <c r="CK4" s="382"/>
      <c r="CL4" s="382"/>
      <c r="CM4" s="382"/>
      <c r="CN4" s="383">
        <v>57</v>
      </c>
      <c r="CO4" s="381" t="s">
        <v>8</v>
      </c>
      <c r="CP4" s="382"/>
      <c r="CQ4" s="382"/>
      <c r="CR4" s="382"/>
      <c r="CS4" s="382"/>
      <c r="CT4" s="382"/>
      <c r="CU4" s="382"/>
      <c r="CV4" s="382"/>
      <c r="CW4" s="382"/>
      <c r="CX4" s="382"/>
      <c r="CY4" s="382"/>
      <c r="CZ4" s="383">
        <v>21</v>
      </c>
      <c r="DA4" s="381" t="s">
        <v>10</v>
      </c>
      <c r="DB4" s="382"/>
      <c r="DC4" s="382"/>
      <c r="DD4" s="382"/>
      <c r="DE4" s="382"/>
      <c r="DF4" s="382"/>
      <c r="DG4" s="382"/>
      <c r="DH4" s="382"/>
      <c r="DI4" s="382"/>
      <c r="DJ4" s="382"/>
      <c r="DK4" s="382"/>
      <c r="DL4" s="384">
        <v>23</v>
      </c>
      <c r="DM4" s="385"/>
      <c r="DN4" s="11"/>
      <c r="DO4" s="11"/>
      <c r="DP4" s="11"/>
      <c r="DQ4" s="11"/>
    </row>
    <row r="5" spans="1:121" ht="24" customHeight="1" thickTop="1" thickBot="1" x14ac:dyDescent="0.3">
      <c r="A5" s="351"/>
      <c r="B5" s="386"/>
      <c r="C5" s="387"/>
      <c r="D5" s="388" t="s">
        <v>374</v>
      </c>
      <c r="E5" s="389" t="s">
        <v>375</v>
      </c>
      <c r="F5" s="389" t="s">
        <v>376</v>
      </c>
      <c r="G5" s="389" t="s">
        <v>377</v>
      </c>
      <c r="H5" s="390" t="s">
        <v>378</v>
      </c>
      <c r="I5" s="388" t="s">
        <v>379</v>
      </c>
      <c r="J5" s="389" t="s">
        <v>380</v>
      </c>
      <c r="K5" s="389" t="s">
        <v>381</v>
      </c>
      <c r="L5" s="389" t="s">
        <v>382</v>
      </c>
      <c r="M5" s="391" t="s">
        <v>383</v>
      </c>
      <c r="N5" s="390" t="s">
        <v>384</v>
      </c>
      <c r="O5" s="388" t="s">
        <v>385</v>
      </c>
      <c r="P5" s="389" t="s">
        <v>386</v>
      </c>
      <c r="Q5" s="388" t="s">
        <v>387</v>
      </c>
      <c r="R5" s="388" t="s">
        <v>388</v>
      </c>
      <c r="S5" s="389" t="s">
        <v>389</v>
      </c>
      <c r="T5" s="392" t="s">
        <v>390</v>
      </c>
      <c r="U5" s="389" t="s">
        <v>391</v>
      </c>
      <c r="V5" s="389" t="s">
        <v>392</v>
      </c>
      <c r="W5" s="389" t="s">
        <v>393</v>
      </c>
      <c r="X5" s="389" t="s">
        <v>394</v>
      </c>
      <c r="Y5" s="390" t="s">
        <v>395</v>
      </c>
      <c r="Z5" s="393"/>
      <c r="AA5" s="394" t="s">
        <v>12</v>
      </c>
      <c r="AB5" s="395">
        <v>1</v>
      </c>
      <c r="AC5" s="396" t="s">
        <v>14</v>
      </c>
      <c r="AD5" s="397">
        <v>2</v>
      </c>
      <c r="AE5" s="396" t="s">
        <v>16</v>
      </c>
      <c r="AF5" s="397">
        <v>3</v>
      </c>
      <c r="AG5" s="396" t="s">
        <v>18</v>
      </c>
      <c r="AH5" s="397">
        <v>4</v>
      </c>
      <c r="AI5" s="396" t="s">
        <v>396</v>
      </c>
      <c r="AJ5" s="398">
        <v>5</v>
      </c>
      <c r="AK5" s="399" t="s">
        <v>22</v>
      </c>
      <c r="AL5" s="397">
        <v>35</v>
      </c>
      <c r="AM5" s="396" t="s">
        <v>24</v>
      </c>
      <c r="AN5" s="397">
        <v>38</v>
      </c>
      <c r="AO5" s="396" t="s">
        <v>26</v>
      </c>
      <c r="AP5" s="400">
        <v>37</v>
      </c>
      <c r="AQ5" s="396" t="s">
        <v>28</v>
      </c>
      <c r="AR5" s="400">
        <v>34</v>
      </c>
      <c r="AS5" s="396" t="s">
        <v>30</v>
      </c>
      <c r="AT5" s="397">
        <v>39</v>
      </c>
      <c r="AU5" s="396" t="s">
        <v>397</v>
      </c>
      <c r="AV5" s="401">
        <v>36</v>
      </c>
      <c r="AW5" s="399" t="s">
        <v>32</v>
      </c>
      <c r="AX5" s="402">
        <v>206</v>
      </c>
      <c r="AY5" s="403" t="s">
        <v>34</v>
      </c>
      <c r="AZ5" s="402">
        <v>31</v>
      </c>
      <c r="BA5" s="403" t="s">
        <v>36</v>
      </c>
      <c r="BB5" s="398">
        <v>32</v>
      </c>
      <c r="BC5" s="394" t="s">
        <v>38</v>
      </c>
      <c r="BD5" s="402">
        <v>28</v>
      </c>
      <c r="BE5" s="403" t="s">
        <v>40</v>
      </c>
      <c r="BF5" s="404">
        <v>33</v>
      </c>
      <c r="BG5" s="399" t="s">
        <v>44</v>
      </c>
      <c r="BH5" s="397">
        <v>52</v>
      </c>
      <c r="BI5" s="396" t="s">
        <v>46</v>
      </c>
      <c r="BJ5" s="397">
        <v>55</v>
      </c>
      <c r="BK5" s="396" t="s">
        <v>48</v>
      </c>
      <c r="BL5" s="397">
        <v>54</v>
      </c>
      <c r="BM5" s="396" t="s">
        <v>50</v>
      </c>
      <c r="BN5" s="405">
        <v>53</v>
      </c>
      <c r="BO5" s="396" t="s">
        <v>52</v>
      </c>
      <c r="BP5" s="404">
        <v>56</v>
      </c>
      <c r="BQ5" s="399" t="s">
        <v>54</v>
      </c>
      <c r="BR5" s="406">
        <v>44</v>
      </c>
      <c r="BS5" s="396" t="s">
        <v>56</v>
      </c>
      <c r="BT5" s="397">
        <v>45</v>
      </c>
      <c r="BU5" s="396" t="s">
        <v>58</v>
      </c>
      <c r="BV5" s="398">
        <v>51</v>
      </c>
      <c r="BW5" s="403" t="s">
        <v>60</v>
      </c>
      <c r="BX5" s="397">
        <v>47</v>
      </c>
      <c r="BY5" s="396" t="s">
        <v>62</v>
      </c>
      <c r="BZ5" s="401">
        <v>46</v>
      </c>
      <c r="CA5" s="393"/>
      <c r="CB5" s="403"/>
      <c r="CC5" s="407">
        <v>1</v>
      </c>
      <c r="CD5" s="408"/>
      <c r="CE5" s="408">
        <v>2</v>
      </c>
      <c r="CF5" s="408"/>
      <c r="CG5" s="408">
        <v>3</v>
      </c>
      <c r="CH5" s="403"/>
      <c r="CI5" s="396">
        <v>1</v>
      </c>
      <c r="CJ5" s="403"/>
      <c r="CK5" s="403">
        <v>2</v>
      </c>
      <c r="CL5" s="403"/>
      <c r="CM5" s="396">
        <v>3</v>
      </c>
      <c r="CN5" s="409">
        <v>57</v>
      </c>
      <c r="CO5" s="394">
        <v>1</v>
      </c>
      <c r="CP5" s="396">
        <v>2</v>
      </c>
      <c r="CQ5" s="396">
        <v>3</v>
      </c>
      <c r="CR5" s="396">
        <v>4</v>
      </c>
      <c r="CS5" s="396">
        <v>5</v>
      </c>
      <c r="CT5" s="396">
        <v>6</v>
      </c>
      <c r="CU5" s="396">
        <v>7</v>
      </c>
      <c r="CV5" s="396">
        <v>8</v>
      </c>
      <c r="CW5" s="396">
        <v>9</v>
      </c>
      <c r="CX5" s="396">
        <v>10</v>
      </c>
      <c r="CY5" s="396">
        <v>11</v>
      </c>
      <c r="CZ5" s="396">
        <v>12</v>
      </c>
      <c r="DA5" s="396">
        <v>1</v>
      </c>
      <c r="DB5" s="396">
        <v>2</v>
      </c>
      <c r="DC5" s="396">
        <v>3</v>
      </c>
      <c r="DD5" s="396">
        <v>4</v>
      </c>
      <c r="DE5" s="396">
        <v>5</v>
      </c>
      <c r="DF5" s="396">
        <v>6</v>
      </c>
      <c r="DG5" s="396">
        <v>7</v>
      </c>
      <c r="DH5" s="396">
        <v>8</v>
      </c>
      <c r="DI5" s="396">
        <v>9</v>
      </c>
      <c r="DJ5" s="403">
        <v>10</v>
      </c>
      <c r="DK5" s="403">
        <v>11</v>
      </c>
      <c r="DL5" s="410">
        <v>12</v>
      </c>
      <c r="DM5" s="411"/>
    </row>
    <row r="6" spans="1:121" s="2" customFormat="1" ht="50.1" customHeight="1" thickTop="1" x14ac:dyDescent="0.2">
      <c r="A6" s="412"/>
      <c r="B6" s="413" t="s">
        <v>64</v>
      </c>
      <c r="C6" s="414">
        <v>1</v>
      </c>
      <c r="D6" s="415" t="s">
        <v>398</v>
      </c>
      <c r="E6" s="416" t="s">
        <v>398</v>
      </c>
      <c r="F6" s="416" t="s">
        <v>398</v>
      </c>
      <c r="G6" s="416" t="s">
        <v>398</v>
      </c>
      <c r="H6" s="417" t="s">
        <v>398</v>
      </c>
      <c r="I6" s="415" t="s">
        <v>398</v>
      </c>
      <c r="J6" s="416" t="s">
        <v>399</v>
      </c>
      <c r="K6" s="416" t="s">
        <v>82</v>
      </c>
      <c r="L6" s="416" t="s">
        <v>398</v>
      </c>
      <c r="M6" s="418" t="s">
        <v>66</v>
      </c>
      <c r="N6" s="415" t="s">
        <v>66</v>
      </c>
      <c r="O6" s="419" t="s">
        <v>400</v>
      </c>
      <c r="P6" s="418" t="s">
        <v>65</v>
      </c>
      <c r="Q6" s="418" t="s">
        <v>77</v>
      </c>
      <c r="R6" s="420" t="s">
        <v>66</v>
      </c>
      <c r="S6" s="418" t="s">
        <v>66</v>
      </c>
      <c r="T6" s="419" t="s">
        <v>66</v>
      </c>
      <c r="U6" s="418" t="s">
        <v>66</v>
      </c>
      <c r="V6" s="416" t="s">
        <v>72</v>
      </c>
      <c r="W6" s="418" t="s">
        <v>66</v>
      </c>
      <c r="X6" s="418" t="s">
        <v>66</v>
      </c>
      <c r="Y6" s="421" t="s">
        <v>66</v>
      </c>
      <c r="Z6" s="422"/>
      <c r="AA6" s="423" t="s">
        <v>65</v>
      </c>
      <c r="AB6" s="424">
        <v>1</v>
      </c>
      <c r="AC6" s="71" t="s">
        <v>65</v>
      </c>
      <c r="AD6" s="425">
        <v>2</v>
      </c>
      <c r="AE6" s="71" t="s">
        <v>65</v>
      </c>
      <c r="AF6" s="425" t="s">
        <v>401</v>
      </c>
      <c r="AG6" s="71" t="s">
        <v>77</v>
      </c>
      <c r="AH6" s="425" t="s">
        <v>402</v>
      </c>
      <c r="AI6" s="71" t="s">
        <v>72</v>
      </c>
      <c r="AJ6" s="426" t="s">
        <v>403</v>
      </c>
      <c r="AK6" s="93" t="s">
        <v>72</v>
      </c>
      <c r="AL6" s="425" t="s">
        <v>404</v>
      </c>
      <c r="AM6" s="71" t="s">
        <v>65</v>
      </c>
      <c r="AN6" s="425" t="s">
        <v>405</v>
      </c>
      <c r="AO6" s="93" t="s">
        <v>115</v>
      </c>
      <c r="AP6" s="427" t="s">
        <v>406</v>
      </c>
      <c r="AQ6" s="264" t="s">
        <v>82</v>
      </c>
      <c r="AR6" s="427"/>
      <c r="AS6" s="93" t="s">
        <v>72</v>
      </c>
      <c r="AT6" s="425" t="s">
        <v>407</v>
      </c>
      <c r="AU6" s="93" t="s">
        <v>65</v>
      </c>
      <c r="AV6" s="426" t="s">
        <v>408</v>
      </c>
      <c r="AW6" s="423" t="s">
        <v>67</v>
      </c>
      <c r="AX6" s="424" t="s">
        <v>409</v>
      </c>
      <c r="AY6" s="71" t="s">
        <v>65</v>
      </c>
      <c r="AZ6" s="425" t="s">
        <v>410</v>
      </c>
      <c r="BA6" s="71" t="s">
        <v>66</v>
      </c>
      <c r="BB6" s="425" t="s">
        <v>411</v>
      </c>
      <c r="BC6" s="71" t="s">
        <v>66</v>
      </c>
      <c r="BD6" s="428" t="s">
        <v>412</v>
      </c>
      <c r="BE6" s="429" t="s">
        <v>66</v>
      </c>
      <c r="BF6" s="428" t="s">
        <v>413</v>
      </c>
      <c r="BG6" s="430" t="s">
        <v>71</v>
      </c>
      <c r="BH6" s="427" t="s">
        <v>414</v>
      </c>
      <c r="BI6" s="431" t="s">
        <v>69</v>
      </c>
      <c r="BJ6" s="427" t="s">
        <v>415</v>
      </c>
      <c r="BK6" s="431" t="s">
        <v>66</v>
      </c>
      <c r="BL6" s="427" t="s">
        <v>416</v>
      </c>
      <c r="BM6" s="431" t="s">
        <v>65</v>
      </c>
      <c r="BN6" s="427" t="s">
        <v>417</v>
      </c>
      <c r="BO6" s="431" t="s">
        <v>96</v>
      </c>
      <c r="BP6" s="432" t="s">
        <v>418</v>
      </c>
      <c r="BQ6" s="430" t="s">
        <v>70</v>
      </c>
      <c r="BR6" s="433">
        <v>44</v>
      </c>
      <c r="BS6" s="431" t="s">
        <v>66</v>
      </c>
      <c r="BT6" s="427" t="s">
        <v>419</v>
      </c>
      <c r="BU6" s="431" t="s">
        <v>96</v>
      </c>
      <c r="BV6" s="432" t="s">
        <v>420</v>
      </c>
      <c r="BW6" s="434" t="s">
        <v>66</v>
      </c>
      <c r="BX6" s="432" t="s">
        <v>421</v>
      </c>
      <c r="BY6" s="431" t="s">
        <v>92</v>
      </c>
      <c r="BZ6" s="435" t="s">
        <v>422</v>
      </c>
      <c r="CA6" s="70" t="s">
        <v>64</v>
      </c>
      <c r="CB6" s="71">
        <v>1</v>
      </c>
      <c r="CC6" s="436" t="s">
        <v>91</v>
      </c>
      <c r="CD6" s="437"/>
      <c r="CE6" s="437"/>
      <c r="CF6" s="437"/>
      <c r="CG6" s="438"/>
      <c r="CH6" s="429">
        <v>59</v>
      </c>
      <c r="CI6" s="436" t="s">
        <v>104</v>
      </c>
      <c r="CJ6" s="437"/>
      <c r="CK6" s="437"/>
      <c r="CL6" s="437"/>
      <c r="CM6" s="438"/>
      <c r="CN6" s="154"/>
      <c r="CO6" s="264" t="s">
        <v>85</v>
      </c>
      <c r="CP6" s="436" t="s">
        <v>423</v>
      </c>
      <c r="CQ6" s="437"/>
      <c r="CR6" s="437"/>
      <c r="CS6" s="437"/>
      <c r="CT6" s="438"/>
      <c r="CU6" s="93" t="s">
        <v>85</v>
      </c>
      <c r="CV6" s="436" t="s">
        <v>424</v>
      </c>
      <c r="CW6" s="437"/>
      <c r="CX6" s="438"/>
      <c r="CY6" s="93" t="s">
        <v>85</v>
      </c>
      <c r="CZ6" s="93" t="s">
        <v>85</v>
      </c>
      <c r="DA6" s="93" t="s">
        <v>85</v>
      </c>
      <c r="DB6" s="93" t="s">
        <v>85</v>
      </c>
      <c r="DC6" s="431" t="s">
        <v>425</v>
      </c>
      <c r="DD6" s="93" t="s">
        <v>85</v>
      </c>
      <c r="DE6" s="431" t="s">
        <v>425</v>
      </c>
      <c r="DF6" s="436" t="s">
        <v>426</v>
      </c>
      <c r="DG6" s="438"/>
      <c r="DH6" s="93" t="s">
        <v>85</v>
      </c>
      <c r="DI6" s="93" t="s">
        <v>85</v>
      </c>
      <c r="DJ6" s="93" t="s">
        <v>85</v>
      </c>
      <c r="DK6" s="93" t="s">
        <v>85</v>
      </c>
      <c r="DL6" s="93" t="s">
        <v>85</v>
      </c>
      <c r="DM6" s="439"/>
    </row>
    <row r="7" spans="1:121" s="2" customFormat="1" ht="50.1" customHeight="1" x14ac:dyDescent="0.2">
      <c r="A7" s="412"/>
      <c r="B7" s="440"/>
      <c r="C7" s="441">
        <v>2</v>
      </c>
      <c r="D7" s="442" t="s">
        <v>66</v>
      </c>
      <c r="E7" s="443" t="s">
        <v>82</v>
      </c>
      <c r="F7" s="443" t="s">
        <v>66</v>
      </c>
      <c r="G7" s="443" t="s">
        <v>66</v>
      </c>
      <c r="H7" s="444" t="s">
        <v>66</v>
      </c>
      <c r="I7" s="442" t="s">
        <v>399</v>
      </c>
      <c r="J7" s="443" t="s">
        <v>399</v>
      </c>
      <c r="K7" s="443" t="s">
        <v>66</v>
      </c>
      <c r="L7" s="416" t="s">
        <v>65</v>
      </c>
      <c r="M7" s="443" t="s">
        <v>398</v>
      </c>
      <c r="N7" s="445" t="s">
        <v>65</v>
      </c>
      <c r="O7" s="446" t="s">
        <v>82</v>
      </c>
      <c r="P7" s="443" t="s">
        <v>427</v>
      </c>
      <c r="Q7" s="415" t="s">
        <v>66</v>
      </c>
      <c r="R7" s="442" t="s">
        <v>65</v>
      </c>
      <c r="S7" s="442" t="s">
        <v>77</v>
      </c>
      <c r="T7" s="446" t="s">
        <v>65</v>
      </c>
      <c r="U7" s="443" t="s">
        <v>65</v>
      </c>
      <c r="V7" s="416" t="s">
        <v>66</v>
      </c>
      <c r="W7" s="416" t="s">
        <v>72</v>
      </c>
      <c r="X7" s="443" t="s">
        <v>65</v>
      </c>
      <c r="Y7" s="445" t="s">
        <v>65</v>
      </c>
      <c r="Z7" s="269"/>
      <c r="AA7" s="264" t="s">
        <v>66</v>
      </c>
      <c r="AB7" s="447">
        <v>1</v>
      </c>
      <c r="AC7" s="264" t="s">
        <v>82</v>
      </c>
      <c r="AD7" s="448"/>
      <c r="AE7" s="93" t="s">
        <v>92</v>
      </c>
      <c r="AF7" s="448" t="s">
        <v>401</v>
      </c>
      <c r="AG7" s="93" t="s">
        <v>65</v>
      </c>
      <c r="AH7" s="448" t="s">
        <v>402</v>
      </c>
      <c r="AI7" s="93" t="s">
        <v>65</v>
      </c>
      <c r="AJ7" s="449" t="s">
        <v>428</v>
      </c>
      <c r="AK7" s="93" t="s">
        <v>66</v>
      </c>
      <c r="AL7" s="448">
        <v>35</v>
      </c>
      <c r="AM7" s="264" t="s">
        <v>71</v>
      </c>
      <c r="AN7" s="448" t="s">
        <v>405</v>
      </c>
      <c r="AO7" s="93" t="s">
        <v>65</v>
      </c>
      <c r="AP7" s="448" t="s">
        <v>406</v>
      </c>
      <c r="AQ7" s="264" t="s">
        <v>71</v>
      </c>
      <c r="AR7" s="448" t="s">
        <v>429</v>
      </c>
      <c r="AS7" s="93" t="s">
        <v>66</v>
      </c>
      <c r="AT7" s="448" t="s">
        <v>430</v>
      </c>
      <c r="AU7" s="264" t="s">
        <v>82</v>
      </c>
      <c r="AV7" s="449"/>
      <c r="AW7" s="264" t="s">
        <v>67</v>
      </c>
      <c r="AX7" s="447" t="s">
        <v>409</v>
      </c>
      <c r="AY7" s="264" t="s">
        <v>71</v>
      </c>
      <c r="AZ7" s="448" t="s">
        <v>410</v>
      </c>
      <c r="BA7" s="93" t="s">
        <v>91</v>
      </c>
      <c r="BB7" s="448" t="s">
        <v>411</v>
      </c>
      <c r="BC7" s="93" t="s">
        <v>91</v>
      </c>
      <c r="BD7" s="450" t="s">
        <v>412</v>
      </c>
      <c r="BE7" s="112" t="s">
        <v>95</v>
      </c>
      <c r="BF7" s="450" t="s">
        <v>413</v>
      </c>
      <c r="BG7" s="451" t="s">
        <v>65</v>
      </c>
      <c r="BH7" s="448" t="s">
        <v>414</v>
      </c>
      <c r="BI7" s="93" t="s">
        <v>70</v>
      </c>
      <c r="BJ7" s="448" t="s">
        <v>415</v>
      </c>
      <c r="BK7" s="93" t="s">
        <v>69</v>
      </c>
      <c r="BL7" s="448" t="s">
        <v>416</v>
      </c>
      <c r="BM7" s="93" t="s">
        <v>80</v>
      </c>
      <c r="BN7" s="448" t="s">
        <v>431</v>
      </c>
      <c r="BO7" s="93" t="s">
        <v>65</v>
      </c>
      <c r="BP7" s="450" t="s">
        <v>418</v>
      </c>
      <c r="BQ7" s="451" t="s">
        <v>66</v>
      </c>
      <c r="BR7" s="447">
        <v>44</v>
      </c>
      <c r="BS7" s="93" t="s">
        <v>91</v>
      </c>
      <c r="BT7" s="448" t="s">
        <v>419</v>
      </c>
      <c r="BU7" s="93" t="s">
        <v>115</v>
      </c>
      <c r="BV7" s="450" t="s">
        <v>420</v>
      </c>
      <c r="BW7" s="112" t="s">
        <v>75</v>
      </c>
      <c r="BX7" s="450" t="s">
        <v>432</v>
      </c>
      <c r="BY7" s="93" t="s">
        <v>66</v>
      </c>
      <c r="BZ7" s="452" t="s">
        <v>422</v>
      </c>
      <c r="CA7" s="92"/>
      <c r="CB7" s="93">
        <v>2</v>
      </c>
      <c r="CC7" s="112" t="s">
        <v>433</v>
      </c>
      <c r="CD7" s="112">
        <v>59</v>
      </c>
      <c r="CE7" s="453" t="s">
        <v>433</v>
      </c>
      <c r="CF7" s="454"/>
      <c r="CG7" s="455"/>
      <c r="CH7" s="112">
        <v>57</v>
      </c>
      <c r="CI7" s="453" t="s">
        <v>433</v>
      </c>
      <c r="CJ7" s="454"/>
      <c r="CK7" s="454"/>
      <c r="CL7" s="456">
        <v>59</v>
      </c>
      <c r="CM7" s="457" t="s">
        <v>433</v>
      </c>
      <c r="CN7" s="109">
        <v>57</v>
      </c>
      <c r="CO7" s="458" t="s">
        <v>434</v>
      </c>
      <c r="CP7" s="454"/>
      <c r="CQ7" s="454" t="s">
        <v>435</v>
      </c>
      <c r="CR7" s="454"/>
      <c r="CS7" s="454"/>
      <c r="CT7" s="454"/>
      <c r="CU7" s="454"/>
      <c r="CV7" s="454"/>
      <c r="CW7" s="454"/>
      <c r="CX7" s="454"/>
      <c r="CY7" s="454"/>
      <c r="CZ7" s="455"/>
      <c r="DA7" s="453" t="s">
        <v>436</v>
      </c>
      <c r="DB7" s="454"/>
      <c r="DC7" s="454"/>
      <c r="DD7" s="454"/>
      <c r="DE7" s="455"/>
      <c r="DF7" s="93" t="s">
        <v>85</v>
      </c>
      <c r="DG7" s="93" t="s">
        <v>85</v>
      </c>
      <c r="DH7" s="453" t="s">
        <v>437</v>
      </c>
      <c r="DI7" s="454"/>
      <c r="DJ7" s="454"/>
      <c r="DK7" s="454"/>
      <c r="DL7" s="454"/>
      <c r="DM7" s="439"/>
    </row>
    <row r="8" spans="1:121" s="2" customFormat="1" ht="50.1" customHeight="1" x14ac:dyDescent="0.2">
      <c r="A8" s="412"/>
      <c r="B8" s="440"/>
      <c r="C8" s="441">
        <v>3</v>
      </c>
      <c r="D8" s="442" t="s">
        <v>65</v>
      </c>
      <c r="E8" s="443" t="s">
        <v>65</v>
      </c>
      <c r="F8" s="443" t="s">
        <v>65</v>
      </c>
      <c r="G8" s="459" t="s">
        <v>65</v>
      </c>
      <c r="H8" s="445" t="s">
        <v>65</v>
      </c>
      <c r="I8" s="442" t="s">
        <v>399</v>
      </c>
      <c r="J8" s="443" t="s">
        <v>65</v>
      </c>
      <c r="K8" s="443" t="s">
        <v>65</v>
      </c>
      <c r="L8" s="443" t="s">
        <v>82</v>
      </c>
      <c r="M8" s="443" t="s">
        <v>65</v>
      </c>
      <c r="N8" s="442" t="s">
        <v>438</v>
      </c>
      <c r="O8" s="446" t="s">
        <v>65</v>
      </c>
      <c r="P8" s="443" t="s">
        <v>99</v>
      </c>
      <c r="Q8" s="442" t="s">
        <v>65</v>
      </c>
      <c r="R8" s="442" t="s">
        <v>77</v>
      </c>
      <c r="S8" s="442" t="s">
        <v>82</v>
      </c>
      <c r="T8" s="446" t="s">
        <v>72</v>
      </c>
      <c r="U8" s="443" t="s">
        <v>438</v>
      </c>
      <c r="V8" s="443" t="s">
        <v>65</v>
      </c>
      <c r="W8" s="443" t="s">
        <v>65</v>
      </c>
      <c r="X8" s="443" t="s">
        <v>439</v>
      </c>
      <c r="Y8" s="445" t="s">
        <v>398</v>
      </c>
      <c r="Z8" s="269"/>
      <c r="AA8" s="264" t="s">
        <v>82</v>
      </c>
      <c r="AB8" s="447"/>
      <c r="AC8" s="93" t="s">
        <v>72</v>
      </c>
      <c r="AD8" s="448" t="s">
        <v>440</v>
      </c>
      <c r="AE8" s="93" t="s">
        <v>72</v>
      </c>
      <c r="AF8" s="448" t="s">
        <v>441</v>
      </c>
      <c r="AG8" s="93" t="s">
        <v>66</v>
      </c>
      <c r="AH8" s="448" t="s">
        <v>402</v>
      </c>
      <c r="AI8" s="93" t="s">
        <v>91</v>
      </c>
      <c r="AJ8" s="449" t="s">
        <v>428</v>
      </c>
      <c r="AK8" s="93" t="s">
        <v>65</v>
      </c>
      <c r="AL8" s="448">
        <v>35</v>
      </c>
      <c r="AM8" s="93" t="s">
        <v>69</v>
      </c>
      <c r="AN8" s="448" t="s">
        <v>405</v>
      </c>
      <c r="AO8" s="93" t="s">
        <v>66</v>
      </c>
      <c r="AP8" s="448" t="s">
        <v>406</v>
      </c>
      <c r="AQ8" s="93" t="s">
        <v>66</v>
      </c>
      <c r="AR8" s="448" t="s">
        <v>429</v>
      </c>
      <c r="AS8" s="93" t="s">
        <v>65</v>
      </c>
      <c r="AT8" s="448" t="s">
        <v>430</v>
      </c>
      <c r="AU8" s="93" t="s">
        <v>70</v>
      </c>
      <c r="AV8" s="449" t="s">
        <v>408</v>
      </c>
      <c r="AW8" s="264" t="s">
        <v>66</v>
      </c>
      <c r="AX8" s="447" t="s">
        <v>442</v>
      </c>
      <c r="AY8" s="93" t="s">
        <v>67</v>
      </c>
      <c r="AZ8" s="448" t="s">
        <v>409</v>
      </c>
      <c r="BA8" s="93" t="s">
        <v>65</v>
      </c>
      <c r="BB8" s="448" t="s">
        <v>411</v>
      </c>
      <c r="BC8" s="93" t="s">
        <v>78</v>
      </c>
      <c r="BD8" s="450" t="s">
        <v>412</v>
      </c>
      <c r="BE8" s="112" t="s">
        <v>72</v>
      </c>
      <c r="BF8" s="450" t="s">
        <v>443</v>
      </c>
      <c r="BG8" s="451" t="s">
        <v>72</v>
      </c>
      <c r="BH8" s="448" t="s">
        <v>444</v>
      </c>
      <c r="BI8" s="93" t="s">
        <v>96</v>
      </c>
      <c r="BJ8" s="448" t="s">
        <v>415</v>
      </c>
      <c r="BK8" s="93" t="s">
        <v>91</v>
      </c>
      <c r="BL8" s="448" t="s">
        <v>416</v>
      </c>
      <c r="BM8" s="93" t="s">
        <v>96</v>
      </c>
      <c r="BN8" s="448" t="s">
        <v>417</v>
      </c>
      <c r="BO8" s="233" t="s">
        <v>82</v>
      </c>
      <c r="BP8" s="450"/>
      <c r="BQ8" s="451" t="s">
        <v>91</v>
      </c>
      <c r="BR8" s="447">
        <v>44</v>
      </c>
      <c r="BS8" s="93" t="s">
        <v>96</v>
      </c>
      <c r="BT8" s="448" t="s">
        <v>419</v>
      </c>
      <c r="BU8" s="93" t="s">
        <v>75</v>
      </c>
      <c r="BV8" s="450" t="s">
        <v>432</v>
      </c>
      <c r="BW8" s="112" t="s">
        <v>70</v>
      </c>
      <c r="BX8" s="450" t="s">
        <v>421</v>
      </c>
      <c r="BY8" s="93" t="s">
        <v>65</v>
      </c>
      <c r="BZ8" s="452" t="s">
        <v>422</v>
      </c>
      <c r="CA8" s="92"/>
      <c r="CB8" s="93">
        <v>3</v>
      </c>
      <c r="CC8" s="112" t="s">
        <v>147</v>
      </c>
      <c r="CD8" s="112">
        <v>59</v>
      </c>
      <c r="CE8" s="112" t="s">
        <v>147</v>
      </c>
      <c r="CF8" s="112">
        <v>57</v>
      </c>
      <c r="CG8" s="112" t="s">
        <v>147</v>
      </c>
      <c r="CH8" s="112">
        <v>59</v>
      </c>
      <c r="CI8" s="112" t="s">
        <v>78</v>
      </c>
      <c r="CJ8" s="112">
        <v>60</v>
      </c>
      <c r="CK8" s="112" t="s">
        <v>80</v>
      </c>
      <c r="CL8" s="112">
        <v>22</v>
      </c>
      <c r="CM8" s="93" t="s">
        <v>85</v>
      </c>
      <c r="CN8" s="269"/>
      <c r="CO8" s="460" t="s">
        <v>445</v>
      </c>
      <c r="CP8" s="461"/>
      <c r="CQ8" s="461"/>
      <c r="CR8" s="461"/>
      <c r="CS8" s="461"/>
      <c r="CT8" s="461"/>
      <c r="CU8" s="461"/>
      <c r="CV8" s="461"/>
      <c r="CW8" s="461"/>
      <c r="CX8" s="461"/>
      <c r="CY8" s="461"/>
      <c r="CZ8" s="461"/>
      <c r="DA8" s="461" t="s">
        <v>446</v>
      </c>
      <c r="DB8" s="461"/>
      <c r="DC8" s="461"/>
      <c r="DD8" s="461"/>
      <c r="DE8" s="461"/>
      <c r="DF8" s="461"/>
      <c r="DG8" s="461"/>
      <c r="DH8" s="461"/>
      <c r="DI8" s="461"/>
      <c r="DJ8" s="461"/>
      <c r="DK8" s="461"/>
      <c r="DL8" s="462"/>
      <c r="DM8" s="439"/>
    </row>
    <row r="9" spans="1:121" s="2" customFormat="1" ht="50.1" customHeight="1" x14ac:dyDescent="0.2">
      <c r="A9" s="412"/>
      <c r="B9" s="440"/>
      <c r="C9" s="441">
        <v>4</v>
      </c>
      <c r="D9" s="443" t="s">
        <v>82</v>
      </c>
      <c r="E9" s="443" t="s">
        <v>66</v>
      </c>
      <c r="F9" s="416" t="s">
        <v>82</v>
      </c>
      <c r="G9" s="459" t="s">
        <v>447</v>
      </c>
      <c r="H9" s="444" t="s">
        <v>99</v>
      </c>
      <c r="I9" s="442" t="s">
        <v>65</v>
      </c>
      <c r="J9" s="443" t="s">
        <v>398</v>
      </c>
      <c r="K9" s="416" t="s">
        <v>398</v>
      </c>
      <c r="L9" s="459" t="s">
        <v>66</v>
      </c>
      <c r="M9" s="443" t="s">
        <v>438</v>
      </c>
      <c r="N9" s="445" t="s">
        <v>398</v>
      </c>
      <c r="O9" s="442" t="s">
        <v>66</v>
      </c>
      <c r="P9" s="443" t="s">
        <v>66</v>
      </c>
      <c r="Q9" s="442" t="s">
        <v>398</v>
      </c>
      <c r="R9" s="442" t="s">
        <v>398</v>
      </c>
      <c r="S9" s="442" t="s">
        <v>65</v>
      </c>
      <c r="T9" s="446" t="s">
        <v>438</v>
      </c>
      <c r="U9" s="416" t="s">
        <v>72</v>
      </c>
      <c r="V9" s="443" t="s">
        <v>77</v>
      </c>
      <c r="W9" s="443" t="s">
        <v>398</v>
      </c>
      <c r="X9" s="443" t="s">
        <v>398</v>
      </c>
      <c r="Y9" s="445" t="s">
        <v>99</v>
      </c>
      <c r="Z9" s="269"/>
      <c r="AA9" s="264" t="s">
        <v>72</v>
      </c>
      <c r="AB9" s="447" t="s">
        <v>448</v>
      </c>
      <c r="AC9" s="93" t="s">
        <v>66</v>
      </c>
      <c r="AD9" s="448">
        <v>2</v>
      </c>
      <c r="AE9" s="93" t="s">
        <v>77</v>
      </c>
      <c r="AF9" s="448" t="s">
        <v>401</v>
      </c>
      <c r="AG9" s="264" t="s">
        <v>71</v>
      </c>
      <c r="AH9" s="448" t="s">
        <v>402</v>
      </c>
      <c r="AI9" s="93" t="s">
        <v>66</v>
      </c>
      <c r="AJ9" s="449" t="s">
        <v>428</v>
      </c>
      <c r="AK9" s="451" t="s">
        <v>69</v>
      </c>
      <c r="AL9" s="448">
        <v>35</v>
      </c>
      <c r="AM9" s="93" t="s">
        <v>66</v>
      </c>
      <c r="AN9" s="448" t="s">
        <v>405</v>
      </c>
      <c r="AO9" s="93" t="s">
        <v>72</v>
      </c>
      <c r="AP9" s="448" t="s">
        <v>449</v>
      </c>
      <c r="AQ9" s="93" t="s">
        <v>99</v>
      </c>
      <c r="AR9" s="448" t="s">
        <v>429</v>
      </c>
      <c r="AS9" s="93" t="s">
        <v>91</v>
      </c>
      <c r="AT9" s="448" t="s">
        <v>430</v>
      </c>
      <c r="AU9" s="93" t="s">
        <v>66</v>
      </c>
      <c r="AV9" s="452" t="s">
        <v>408</v>
      </c>
      <c r="AW9" s="264" t="s">
        <v>65</v>
      </c>
      <c r="AX9" s="447" t="s">
        <v>442</v>
      </c>
      <c r="AY9" s="93" t="s">
        <v>67</v>
      </c>
      <c r="AZ9" s="448" t="s">
        <v>409</v>
      </c>
      <c r="BA9" s="93" t="s">
        <v>78</v>
      </c>
      <c r="BB9" s="448" t="s">
        <v>450</v>
      </c>
      <c r="BC9" s="264" t="s">
        <v>71</v>
      </c>
      <c r="BD9" s="450" t="s">
        <v>412</v>
      </c>
      <c r="BE9" s="112" t="s">
        <v>65</v>
      </c>
      <c r="BF9" s="450" t="s">
        <v>413</v>
      </c>
      <c r="BG9" s="451" t="s">
        <v>66</v>
      </c>
      <c r="BH9" s="448" t="s">
        <v>414</v>
      </c>
      <c r="BI9" s="93" t="s">
        <v>65</v>
      </c>
      <c r="BJ9" s="448" t="s">
        <v>415</v>
      </c>
      <c r="BK9" s="93" t="s">
        <v>80</v>
      </c>
      <c r="BL9" s="448" t="s">
        <v>431</v>
      </c>
      <c r="BM9" s="93" t="s">
        <v>70</v>
      </c>
      <c r="BN9" s="448" t="s">
        <v>417</v>
      </c>
      <c r="BO9" s="93" t="s">
        <v>91</v>
      </c>
      <c r="BP9" s="450" t="s">
        <v>418</v>
      </c>
      <c r="BQ9" s="451" t="s">
        <v>72</v>
      </c>
      <c r="BR9" s="447" t="s">
        <v>451</v>
      </c>
      <c r="BS9" s="93" t="s">
        <v>75</v>
      </c>
      <c r="BT9" s="448" t="s">
        <v>432</v>
      </c>
      <c r="BU9" s="93" t="s">
        <v>65</v>
      </c>
      <c r="BV9" s="450" t="s">
        <v>420</v>
      </c>
      <c r="BW9" s="112" t="s">
        <v>96</v>
      </c>
      <c r="BX9" s="450" t="s">
        <v>421</v>
      </c>
      <c r="BY9" s="93" t="s">
        <v>82</v>
      </c>
      <c r="BZ9" s="452"/>
      <c r="CA9" s="92"/>
      <c r="CB9" s="93">
        <v>4</v>
      </c>
      <c r="CC9" s="453" t="s">
        <v>82</v>
      </c>
      <c r="CD9" s="454"/>
      <c r="CE9" s="454"/>
      <c r="CF9" s="454"/>
      <c r="CG9" s="455"/>
      <c r="CH9" s="112"/>
      <c r="CI9" s="453" t="s">
        <v>452</v>
      </c>
      <c r="CJ9" s="454"/>
      <c r="CK9" s="454"/>
      <c r="CL9" s="454"/>
      <c r="CM9" s="455"/>
      <c r="CN9" s="269">
        <v>57</v>
      </c>
      <c r="CO9" s="458" t="s">
        <v>453</v>
      </c>
      <c r="CP9" s="454"/>
      <c r="CQ9" s="454"/>
      <c r="CR9" s="454"/>
      <c r="CS9" s="454"/>
      <c r="CT9" s="454"/>
      <c r="CU9" s="454"/>
      <c r="CV9" s="454"/>
      <c r="CW9" s="454"/>
      <c r="CX9" s="454"/>
      <c r="CY9" s="454"/>
      <c r="CZ9" s="455"/>
      <c r="DA9" s="453" t="s">
        <v>454</v>
      </c>
      <c r="DB9" s="454"/>
      <c r="DC9" s="454"/>
      <c r="DD9" s="454"/>
      <c r="DE9" s="454"/>
      <c r="DF9" s="454"/>
      <c r="DG9" s="454"/>
      <c r="DH9" s="454"/>
      <c r="DI9" s="454"/>
      <c r="DJ9" s="454"/>
      <c r="DK9" s="454"/>
      <c r="DL9" s="463"/>
      <c r="DM9" s="439"/>
    </row>
    <row r="10" spans="1:121" s="2" customFormat="1" ht="50.1" customHeight="1" x14ac:dyDescent="0.2">
      <c r="A10" s="412"/>
      <c r="B10" s="440"/>
      <c r="C10" s="441">
        <v>5</v>
      </c>
      <c r="D10" s="464" t="s">
        <v>455</v>
      </c>
      <c r="E10" s="443" t="s">
        <v>456</v>
      </c>
      <c r="F10" s="443" t="s">
        <v>457</v>
      </c>
      <c r="G10" s="443"/>
      <c r="H10" s="444" t="s">
        <v>139</v>
      </c>
      <c r="I10" s="442" t="s">
        <v>67</v>
      </c>
      <c r="J10" s="443" t="s">
        <v>67</v>
      </c>
      <c r="K10" s="443" t="s">
        <v>458</v>
      </c>
      <c r="L10" s="443" t="s">
        <v>438</v>
      </c>
      <c r="M10" s="416" t="s">
        <v>67</v>
      </c>
      <c r="N10" s="415" t="s">
        <v>67</v>
      </c>
      <c r="O10" s="446" t="s">
        <v>438</v>
      </c>
      <c r="P10" s="443" t="s">
        <v>438</v>
      </c>
      <c r="Q10" s="442" t="s">
        <v>459</v>
      </c>
      <c r="R10" s="442" t="s">
        <v>82</v>
      </c>
      <c r="S10" s="443" t="s">
        <v>398</v>
      </c>
      <c r="T10" s="446" t="s">
        <v>82</v>
      </c>
      <c r="U10" s="443" t="s">
        <v>67</v>
      </c>
      <c r="V10" s="443" t="s">
        <v>398</v>
      </c>
      <c r="W10" s="416" t="s">
        <v>99</v>
      </c>
      <c r="X10" s="443" t="s">
        <v>439</v>
      </c>
      <c r="Y10" s="445" t="s">
        <v>77</v>
      </c>
      <c r="Z10" s="269"/>
      <c r="AA10" s="264" t="s">
        <v>115</v>
      </c>
      <c r="AB10" s="447">
        <v>1</v>
      </c>
      <c r="AC10" s="93" t="s">
        <v>91</v>
      </c>
      <c r="AD10" s="448">
        <v>2</v>
      </c>
      <c r="AE10" s="93" t="s">
        <v>66</v>
      </c>
      <c r="AF10" s="448" t="s">
        <v>401</v>
      </c>
      <c r="AG10" s="264" t="s">
        <v>72</v>
      </c>
      <c r="AH10" s="448" t="s">
        <v>460</v>
      </c>
      <c r="AI10" s="93" t="s">
        <v>77</v>
      </c>
      <c r="AJ10" s="449" t="s">
        <v>428</v>
      </c>
      <c r="AK10" s="451" t="s">
        <v>70</v>
      </c>
      <c r="AL10" s="448">
        <v>35</v>
      </c>
      <c r="AM10" s="93" t="s">
        <v>77</v>
      </c>
      <c r="AN10" s="448" t="s">
        <v>405</v>
      </c>
      <c r="AO10" s="93" t="s">
        <v>99</v>
      </c>
      <c r="AP10" s="448" t="s">
        <v>406</v>
      </c>
      <c r="AQ10" s="93" t="s">
        <v>91</v>
      </c>
      <c r="AR10" s="448" t="s">
        <v>429</v>
      </c>
      <c r="AS10" s="93" t="s">
        <v>82</v>
      </c>
      <c r="AT10" s="448"/>
      <c r="AU10" s="93" t="s">
        <v>91</v>
      </c>
      <c r="AV10" s="449" t="s">
        <v>408</v>
      </c>
      <c r="AW10" s="264" t="s">
        <v>71</v>
      </c>
      <c r="AX10" s="447" t="s">
        <v>442</v>
      </c>
      <c r="AY10" s="93" t="s">
        <v>66</v>
      </c>
      <c r="AZ10" s="448" t="s">
        <v>410</v>
      </c>
      <c r="BA10" s="93" t="s">
        <v>67</v>
      </c>
      <c r="BB10" s="448" t="s">
        <v>409</v>
      </c>
      <c r="BC10" s="93" t="s">
        <v>65</v>
      </c>
      <c r="BD10" s="450" t="s">
        <v>412</v>
      </c>
      <c r="BE10" s="264" t="s">
        <v>71</v>
      </c>
      <c r="BF10" s="450" t="s">
        <v>413</v>
      </c>
      <c r="BG10" s="451" t="s">
        <v>80</v>
      </c>
      <c r="BH10" s="448">
        <v>22</v>
      </c>
      <c r="BI10" s="93" t="s">
        <v>72</v>
      </c>
      <c r="BJ10" s="448" t="s">
        <v>461</v>
      </c>
      <c r="BK10" s="93" t="s">
        <v>96</v>
      </c>
      <c r="BL10" s="448" t="s">
        <v>416</v>
      </c>
      <c r="BM10" s="93" t="s">
        <v>66</v>
      </c>
      <c r="BN10" s="448" t="s">
        <v>417</v>
      </c>
      <c r="BO10" s="93" t="s">
        <v>69</v>
      </c>
      <c r="BP10" s="450" t="s">
        <v>418</v>
      </c>
      <c r="BQ10" s="451" t="s">
        <v>65</v>
      </c>
      <c r="BR10" s="447">
        <v>44</v>
      </c>
      <c r="BS10" s="93" t="s">
        <v>65</v>
      </c>
      <c r="BT10" s="448" t="s">
        <v>419</v>
      </c>
      <c r="BU10" s="93" t="s">
        <v>72</v>
      </c>
      <c r="BV10" s="450" t="s">
        <v>462</v>
      </c>
      <c r="BW10" s="112" t="s">
        <v>91</v>
      </c>
      <c r="BX10" s="450" t="s">
        <v>421</v>
      </c>
      <c r="BY10" s="93" t="s">
        <v>75</v>
      </c>
      <c r="BZ10" s="452" t="s">
        <v>432</v>
      </c>
      <c r="CA10" s="92"/>
      <c r="CB10" s="93">
        <v>5</v>
      </c>
      <c r="CC10" s="453" t="s">
        <v>463</v>
      </c>
      <c r="CD10" s="454"/>
      <c r="CE10" s="454"/>
      <c r="CF10" s="454"/>
      <c r="CG10" s="455"/>
      <c r="CH10" s="112">
        <v>59</v>
      </c>
      <c r="CI10" s="453" t="s">
        <v>82</v>
      </c>
      <c r="CJ10" s="454"/>
      <c r="CK10" s="454"/>
      <c r="CL10" s="454"/>
      <c r="CM10" s="455"/>
      <c r="CN10" s="269"/>
      <c r="CO10" s="458" t="s">
        <v>464</v>
      </c>
      <c r="CP10" s="454"/>
      <c r="CQ10" s="454"/>
      <c r="CR10" s="454"/>
      <c r="CS10" s="454"/>
      <c r="CT10" s="454"/>
      <c r="CU10" s="455"/>
      <c r="CV10" s="93" t="s">
        <v>85</v>
      </c>
      <c r="CW10" s="93" t="s">
        <v>85</v>
      </c>
      <c r="CX10" s="93" t="s">
        <v>85</v>
      </c>
      <c r="CY10" s="453" t="s">
        <v>465</v>
      </c>
      <c r="CZ10" s="455"/>
      <c r="DA10" s="453" t="s">
        <v>466</v>
      </c>
      <c r="DB10" s="454"/>
      <c r="DC10" s="454"/>
      <c r="DD10" s="454"/>
      <c r="DE10" s="454"/>
      <c r="DF10" s="454"/>
      <c r="DG10" s="454"/>
      <c r="DH10" s="454"/>
      <c r="DI10" s="454"/>
      <c r="DJ10" s="454"/>
      <c r="DK10" s="454"/>
      <c r="DL10" s="463"/>
      <c r="DM10" s="439"/>
    </row>
    <row r="11" spans="1:121" s="2" customFormat="1" ht="50.1" customHeight="1" thickBot="1" x14ac:dyDescent="0.25">
      <c r="A11" s="412"/>
      <c r="B11" s="465"/>
      <c r="C11" s="466">
        <v>6</v>
      </c>
      <c r="D11" s="467" t="s">
        <v>455</v>
      </c>
      <c r="E11" s="468"/>
      <c r="F11" s="468" t="s">
        <v>139</v>
      </c>
      <c r="G11" s="468"/>
      <c r="H11" s="469"/>
      <c r="I11" s="468" t="s">
        <v>467</v>
      </c>
      <c r="J11" s="468" t="s">
        <v>467</v>
      </c>
      <c r="K11" s="468"/>
      <c r="L11" s="468"/>
      <c r="M11" s="468"/>
      <c r="N11" s="470"/>
      <c r="O11" s="471"/>
      <c r="P11" s="468"/>
      <c r="Q11" s="468" t="s">
        <v>459</v>
      </c>
      <c r="R11" s="472" t="s">
        <v>139</v>
      </c>
      <c r="S11" s="468"/>
      <c r="T11" s="471"/>
      <c r="U11" s="468"/>
      <c r="V11" s="468" t="s">
        <v>458</v>
      </c>
      <c r="W11" s="468"/>
      <c r="X11" s="468"/>
      <c r="Y11" s="470" t="s">
        <v>458</v>
      </c>
      <c r="Z11" s="473"/>
      <c r="AA11" s="474"/>
      <c r="AB11" s="475"/>
      <c r="AC11" s="207"/>
      <c r="AD11" s="476"/>
      <c r="AE11" s="207"/>
      <c r="AF11" s="476"/>
      <c r="AG11" s="207"/>
      <c r="AH11" s="476"/>
      <c r="AI11" s="207"/>
      <c r="AJ11" s="477"/>
      <c r="AK11" s="478"/>
      <c r="AL11" s="476"/>
      <c r="AM11" s="207"/>
      <c r="AN11" s="476"/>
      <c r="AO11" s="207"/>
      <c r="AP11" s="476"/>
      <c r="AQ11" s="233"/>
      <c r="AR11" s="476"/>
      <c r="AS11" s="207"/>
      <c r="AT11" s="476"/>
      <c r="AU11" s="207"/>
      <c r="AV11" s="477"/>
      <c r="AW11" s="474"/>
      <c r="AX11" s="475"/>
      <c r="AY11" s="207"/>
      <c r="AZ11" s="476"/>
      <c r="BA11" s="207"/>
      <c r="BB11" s="476"/>
      <c r="BC11" s="207"/>
      <c r="BD11" s="479"/>
      <c r="BE11" s="480"/>
      <c r="BF11" s="479"/>
      <c r="BG11" s="478"/>
      <c r="BH11" s="476"/>
      <c r="BI11" s="207"/>
      <c r="BJ11" s="476"/>
      <c r="BK11" s="207"/>
      <c r="BL11" s="476"/>
      <c r="BM11" s="207"/>
      <c r="BN11" s="476"/>
      <c r="BO11" s="207"/>
      <c r="BP11" s="479"/>
      <c r="BQ11" s="478"/>
      <c r="BR11" s="475"/>
      <c r="BS11" s="207"/>
      <c r="BT11" s="476"/>
      <c r="BU11" s="207"/>
      <c r="BV11" s="476"/>
      <c r="BW11" s="207"/>
      <c r="BX11" s="476"/>
      <c r="BY11" s="207"/>
      <c r="BZ11" s="481"/>
      <c r="CA11" s="482"/>
      <c r="CB11" s="207">
        <v>9</v>
      </c>
      <c r="CC11" s="207"/>
      <c r="CD11" s="473"/>
      <c r="CE11" s="207"/>
      <c r="CF11" s="480"/>
      <c r="CG11" s="473"/>
      <c r="CH11" s="207"/>
      <c r="CI11" s="207"/>
      <c r="CJ11" s="207"/>
      <c r="CK11" s="207"/>
      <c r="CL11" s="480"/>
      <c r="CM11" s="207"/>
      <c r="CN11" s="139"/>
      <c r="CO11" s="474"/>
      <c r="CP11" s="207"/>
      <c r="CQ11" s="207"/>
      <c r="CR11" s="207"/>
      <c r="CS11" s="207"/>
      <c r="CT11" s="207"/>
      <c r="CU11" s="207"/>
      <c r="CV11" s="207"/>
      <c r="CW11" s="207"/>
      <c r="CX11" s="207"/>
      <c r="CY11" s="207"/>
      <c r="CZ11" s="207"/>
      <c r="DA11" s="207"/>
      <c r="DB11" s="207"/>
      <c r="DC11" s="483"/>
      <c r="DD11" s="484"/>
      <c r="DE11" s="207"/>
      <c r="DF11" s="207"/>
      <c r="DG11" s="207"/>
      <c r="DH11" s="483"/>
      <c r="DI11" s="484"/>
      <c r="DJ11" s="207"/>
      <c r="DK11" s="207"/>
      <c r="DL11" s="207"/>
      <c r="DM11" s="439"/>
    </row>
    <row r="12" spans="1:121" s="2" customFormat="1" ht="50.1" customHeight="1" thickTop="1" x14ac:dyDescent="0.2">
      <c r="A12" s="412"/>
      <c r="B12" s="485" t="s">
        <v>158</v>
      </c>
      <c r="C12" s="486">
        <v>1</v>
      </c>
      <c r="D12" s="487" t="s">
        <v>398</v>
      </c>
      <c r="E12" s="443" t="s">
        <v>398</v>
      </c>
      <c r="F12" s="443" t="s">
        <v>398</v>
      </c>
      <c r="G12" s="416" t="s">
        <v>65</v>
      </c>
      <c r="H12" s="417" t="s">
        <v>398</v>
      </c>
      <c r="I12" s="442" t="s">
        <v>398</v>
      </c>
      <c r="J12" s="416" t="s">
        <v>398</v>
      </c>
      <c r="K12" s="416" t="s">
        <v>66</v>
      </c>
      <c r="L12" s="416" t="s">
        <v>66</v>
      </c>
      <c r="M12" s="416" t="s">
        <v>66</v>
      </c>
      <c r="N12" s="416" t="s">
        <v>66</v>
      </c>
      <c r="O12" s="488" t="s">
        <v>65</v>
      </c>
      <c r="P12" s="416" t="s">
        <v>66</v>
      </c>
      <c r="Q12" s="489" t="s">
        <v>398</v>
      </c>
      <c r="R12" s="490" t="s">
        <v>400</v>
      </c>
      <c r="S12" s="416" t="s">
        <v>66</v>
      </c>
      <c r="T12" s="491" t="s">
        <v>66</v>
      </c>
      <c r="U12" s="416" t="s">
        <v>77</v>
      </c>
      <c r="V12" s="416" t="s">
        <v>82</v>
      </c>
      <c r="W12" s="416" t="s">
        <v>438</v>
      </c>
      <c r="X12" s="416" t="s">
        <v>438</v>
      </c>
      <c r="Y12" s="492" t="s">
        <v>66</v>
      </c>
      <c r="Z12" s="422"/>
      <c r="AA12" s="423" t="s">
        <v>92</v>
      </c>
      <c r="AB12" s="424">
        <v>1</v>
      </c>
      <c r="AC12" s="71" t="s">
        <v>70</v>
      </c>
      <c r="AD12" s="425">
        <v>2</v>
      </c>
      <c r="AE12" s="71" t="s">
        <v>69</v>
      </c>
      <c r="AF12" s="425" t="s">
        <v>401</v>
      </c>
      <c r="AG12" s="71" t="s">
        <v>65</v>
      </c>
      <c r="AH12" s="425" t="s">
        <v>402</v>
      </c>
      <c r="AI12" s="71" t="s">
        <v>91</v>
      </c>
      <c r="AJ12" s="493" t="s">
        <v>428</v>
      </c>
      <c r="AK12" s="423" t="s">
        <v>66</v>
      </c>
      <c r="AL12" s="494" t="s">
        <v>468</v>
      </c>
      <c r="AM12" s="93" t="s">
        <v>82</v>
      </c>
      <c r="AN12" s="425"/>
      <c r="AO12" s="71" t="s">
        <v>70</v>
      </c>
      <c r="AP12" s="425" t="s">
        <v>406</v>
      </c>
      <c r="AQ12" s="495" t="s">
        <v>66</v>
      </c>
      <c r="AR12" s="425" t="s">
        <v>429</v>
      </c>
      <c r="AS12" s="93" t="s">
        <v>66</v>
      </c>
      <c r="AT12" s="425" t="s">
        <v>430</v>
      </c>
      <c r="AU12" s="264" t="s">
        <v>71</v>
      </c>
      <c r="AV12" s="496" t="s">
        <v>408</v>
      </c>
      <c r="AW12" s="423" t="s">
        <v>66</v>
      </c>
      <c r="AX12" s="424" t="s">
        <v>442</v>
      </c>
      <c r="AY12" s="71" t="s">
        <v>115</v>
      </c>
      <c r="AZ12" s="425" t="s">
        <v>410</v>
      </c>
      <c r="BA12" s="264" t="s">
        <v>71</v>
      </c>
      <c r="BB12" s="425" t="s">
        <v>411</v>
      </c>
      <c r="BC12" s="71" t="s">
        <v>92</v>
      </c>
      <c r="BD12" s="428" t="s">
        <v>412</v>
      </c>
      <c r="BE12" s="429" t="s">
        <v>67</v>
      </c>
      <c r="BF12" s="428" t="s">
        <v>409</v>
      </c>
      <c r="BG12" s="497" t="s">
        <v>75</v>
      </c>
      <c r="BH12" s="425" t="s">
        <v>432</v>
      </c>
      <c r="BI12" s="71" t="s">
        <v>72</v>
      </c>
      <c r="BJ12" s="425" t="s">
        <v>461</v>
      </c>
      <c r="BK12" s="71" t="s">
        <v>65</v>
      </c>
      <c r="BL12" s="425" t="s">
        <v>416</v>
      </c>
      <c r="BM12" s="71" t="s">
        <v>65</v>
      </c>
      <c r="BN12" s="425" t="s">
        <v>417</v>
      </c>
      <c r="BO12" s="93" t="s">
        <v>72</v>
      </c>
      <c r="BP12" s="428" t="s">
        <v>418</v>
      </c>
      <c r="BQ12" s="497" t="s">
        <v>65</v>
      </c>
      <c r="BR12" s="424" t="s">
        <v>469</v>
      </c>
      <c r="BS12" s="71" t="s">
        <v>65</v>
      </c>
      <c r="BT12" s="425" t="s">
        <v>419</v>
      </c>
      <c r="BU12" s="71" t="s">
        <v>82</v>
      </c>
      <c r="BV12" s="428"/>
      <c r="BW12" s="429" t="s">
        <v>92</v>
      </c>
      <c r="BX12" s="428" t="s">
        <v>421</v>
      </c>
      <c r="BY12" s="71" t="s">
        <v>66</v>
      </c>
      <c r="BZ12" s="496" t="s">
        <v>422</v>
      </c>
      <c r="CA12" s="153" t="s">
        <v>158</v>
      </c>
      <c r="CB12" s="71">
        <v>1</v>
      </c>
      <c r="CC12" s="429" t="s">
        <v>433</v>
      </c>
      <c r="CD12" s="429">
        <v>59</v>
      </c>
      <c r="CE12" s="459" t="s">
        <v>85</v>
      </c>
      <c r="CF12" s="429"/>
      <c r="CG12" s="429"/>
      <c r="CH12" s="429"/>
      <c r="CI12" s="498" t="s">
        <v>433</v>
      </c>
      <c r="CJ12" s="499"/>
      <c r="CK12" s="500"/>
      <c r="CL12" s="501">
        <v>59</v>
      </c>
      <c r="CM12" s="495" t="s">
        <v>85</v>
      </c>
      <c r="CN12" s="154"/>
      <c r="CO12" s="502" t="s">
        <v>434</v>
      </c>
      <c r="CP12" s="500"/>
      <c r="CQ12" s="71" t="s">
        <v>470</v>
      </c>
      <c r="CR12" s="93" t="s">
        <v>85</v>
      </c>
      <c r="CS12" s="93" t="s">
        <v>85</v>
      </c>
      <c r="CT12" s="93" t="s">
        <v>85</v>
      </c>
      <c r="CU12" s="498" t="s">
        <v>471</v>
      </c>
      <c r="CV12" s="500"/>
      <c r="CW12" s="93" t="s">
        <v>85</v>
      </c>
      <c r="CX12" s="498" t="s">
        <v>472</v>
      </c>
      <c r="CY12" s="499"/>
      <c r="CZ12" s="499"/>
      <c r="DA12" s="499"/>
      <c r="DB12" s="500"/>
      <c r="DC12" s="71" t="s">
        <v>425</v>
      </c>
      <c r="DD12" s="93" t="s">
        <v>85</v>
      </c>
      <c r="DE12" s="71" t="s">
        <v>425</v>
      </c>
      <c r="DF12" s="93" t="s">
        <v>85</v>
      </c>
      <c r="DG12" s="498" t="s">
        <v>66</v>
      </c>
      <c r="DH12" s="499"/>
      <c r="DI12" s="499"/>
      <c r="DJ12" s="499"/>
      <c r="DK12" s="503" t="s">
        <v>473</v>
      </c>
      <c r="DL12" s="504" t="s">
        <v>470</v>
      </c>
      <c r="DM12" s="439"/>
    </row>
    <row r="13" spans="1:121" s="2" customFormat="1" ht="50.1" customHeight="1" x14ac:dyDescent="0.2">
      <c r="A13" s="412"/>
      <c r="B13" s="440"/>
      <c r="C13" s="441">
        <v>2</v>
      </c>
      <c r="D13" s="442" t="s">
        <v>65</v>
      </c>
      <c r="E13" s="443" t="s">
        <v>99</v>
      </c>
      <c r="F13" s="443" t="s">
        <v>66</v>
      </c>
      <c r="G13" s="443" t="s">
        <v>82</v>
      </c>
      <c r="H13" s="444" t="s">
        <v>66</v>
      </c>
      <c r="I13" s="442" t="s">
        <v>65</v>
      </c>
      <c r="J13" s="443" t="s">
        <v>65</v>
      </c>
      <c r="K13" s="443" t="s">
        <v>399</v>
      </c>
      <c r="L13" s="443" t="s">
        <v>399</v>
      </c>
      <c r="M13" s="443" t="s">
        <v>65</v>
      </c>
      <c r="N13" s="443" t="s">
        <v>72</v>
      </c>
      <c r="O13" s="446" t="s">
        <v>400</v>
      </c>
      <c r="P13" s="443" t="s">
        <v>65</v>
      </c>
      <c r="Q13" s="442" t="s">
        <v>66</v>
      </c>
      <c r="R13" s="442" t="s">
        <v>65</v>
      </c>
      <c r="S13" s="442" t="s">
        <v>398</v>
      </c>
      <c r="T13" s="446" t="s">
        <v>77</v>
      </c>
      <c r="U13" s="443" t="s">
        <v>66</v>
      </c>
      <c r="V13" s="443" t="s">
        <v>66</v>
      </c>
      <c r="W13" s="443" t="s">
        <v>66</v>
      </c>
      <c r="X13" s="443" t="s">
        <v>65</v>
      </c>
      <c r="Y13" s="445" t="s">
        <v>65</v>
      </c>
      <c r="Z13" s="269"/>
      <c r="AA13" s="264" t="s">
        <v>65</v>
      </c>
      <c r="AB13" s="447">
        <v>1</v>
      </c>
      <c r="AC13" s="93" t="s">
        <v>115</v>
      </c>
      <c r="AD13" s="448">
        <v>2</v>
      </c>
      <c r="AE13" s="93" t="s">
        <v>71</v>
      </c>
      <c r="AF13" s="448" t="s">
        <v>401</v>
      </c>
      <c r="AG13" s="93" t="s">
        <v>66</v>
      </c>
      <c r="AH13" s="448" t="s">
        <v>402</v>
      </c>
      <c r="AI13" s="93" t="s">
        <v>65</v>
      </c>
      <c r="AJ13" s="449" t="s">
        <v>428</v>
      </c>
      <c r="AK13" s="93" t="s">
        <v>91</v>
      </c>
      <c r="AL13" s="448" t="s">
        <v>468</v>
      </c>
      <c r="AM13" s="93" t="s">
        <v>70</v>
      </c>
      <c r="AN13" s="448" t="s">
        <v>405</v>
      </c>
      <c r="AO13" s="93" t="s">
        <v>92</v>
      </c>
      <c r="AP13" s="448" t="s">
        <v>406</v>
      </c>
      <c r="AQ13" s="93" t="s">
        <v>91</v>
      </c>
      <c r="AR13" s="448" t="s">
        <v>429</v>
      </c>
      <c r="AS13" s="93" t="s">
        <v>91</v>
      </c>
      <c r="AT13" s="448" t="s">
        <v>430</v>
      </c>
      <c r="AU13" s="93" t="s">
        <v>92</v>
      </c>
      <c r="AV13" s="449" t="s">
        <v>408</v>
      </c>
      <c r="AW13" s="264" t="s">
        <v>65</v>
      </c>
      <c r="AX13" s="447" t="s">
        <v>442</v>
      </c>
      <c r="AY13" s="93" t="s">
        <v>99</v>
      </c>
      <c r="AZ13" s="448" t="s">
        <v>410</v>
      </c>
      <c r="BA13" s="93" t="s">
        <v>65</v>
      </c>
      <c r="BB13" s="448" t="s">
        <v>411</v>
      </c>
      <c r="BC13" s="93" t="s">
        <v>72</v>
      </c>
      <c r="BD13" s="450" t="s">
        <v>474</v>
      </c>
      <c r="BE13" s="112" t="s">
        <v>67</v>
      </c>
      <c r="BF13" s="450" t="s">
        <v>409</v>
      </c>
      <c r="BG13" s="451" t="s">
        <v>82</v>
      </c>
      <c r="BH13" s="448"/>
      <c r="BI13" s="93" t="s">
        <v>101</v>
      </c>
      <c r="BJ13" s="448" t="s">
        <v>415</v>
      </c>
      <c r="BK13" s="93" t="s">
        <v>75</v>
      </c>
      <c r="BL13" s="448" t="s">
        <v>432</v>
      </c>
      <c r="BM13" s="93" t="s">
        <v>78</v>
      </c>
      <c r="BN13" s="448" t="s">
        <v>417</v>
      </c>
      <c r="BO13" s="93" t="s">
        <v>69</v>
      </c>
      <c r="BP13" s="450" t="s">
        <v>418</v>
      </c>
      <c r="BQ13" s="451" t="s">
        <v>72</v>
      </c>
      <c r="BR13" s="447" t="s">
        <v>475</v>
      </c>
      <c r="BS13" s="93" t="s">
        <v>78</v>
      </c>
      <c r="BT13" s="448">
        <v>60</v>
      </c>
      <c r="BU13" s="93" t="s">
        <v>70</v>
      </c>
      <c r="BV13" s="450" t="s">
        <v>420</v>
      </c>
      <c r="BW13" s="112" t="s">
        <v>66</v>
      </c>
      <c r="BX13" s="450" t="s">
        <v>421</v>
      </c>
      <c r="BY13" s="93" t="s">
        <v>82</v>
      </c>
      <c r="BZ13" s="452"/>
      <c r="CA13" s="92"/>
      <c r="CB13" s="93">
        <v>2</v>
      </c>
      <c r="CC13" s="453" t="s">
        <v>66</v>
      </c>
      <c r="CD13" s="454"/>
      <c r="CE13" s="454"/>
      <c r="CF13" s="454"/>
      <c r="CG13" s="455"/>
      <c r="CH13" s="112">
        <v>59</v>
      </c>
      <c r="CI13" s="453" t="s">
        <v>476</v>
      </c>
      <c r="CJ13" s="454"/>
      <c r="CK13" s="454"/>
      <c r="CL13" s="454"/>
      <c r="CM13" s="455"/>
      <c r="CN13" s="269">
        <v>57</v>
      </c>
      <c r="CO13" s="460" t="s">
        <v>445</v>
      </c>
      <c r="CP13" s="461"/>
      <c r="CQ13" s="461"/>
      <c r="CR13" s="461"/>
      <c r="CS13" s="461"/>
      <c r="CT13" s="461"/>
      <c r="CU13" s="461"/>
      <c r="CV13" s="461"/>
      <c r="CW13" s="461"/>
      <c r="CX13" s="461"/>
      <c r="CY13" s="461"/>
      <c r="CZ13" s="461"/>
      <c r="DA13" s="461" t="s">
        <v>446</v>
      </c>
      <c r="DB13" s="461"/>
      <c r="DC13" s="461"/>
      <c r="DD13" s="461"/>
      <c r="DE13" s="461"/>
      <c r="DF13" s="461"/>
      <c r="DG13" s="461"/>
      <c r="DH13" s="461"/>
      <c r="DI13" s="461"/>
      <c r="DJ13" s="461"/>
      <c r="DK13" s="461"/>
      <c r="DL13" s="462"/>
      <c r="DM13" s="439"/>
    </row>
    <row r="14" spans="1:121" s="2" customFormat="1" ht="50.1" customHeight="1" x14ac:dyDescent="0.2">
      <c r="A14" s="412"/>
      <c r="B14" s="440"/>
      <c r="C14" s="441">
        <v>3</v>
      </c>
      <c r="D14" s="442" t="s">
        <v>66</v>
      </c>
      <c r="E14" s="443" t="s">
        <v>66</v>
      </c>
      <c r="F14" s="443" t="s">
        <v>65</v>
      </c>
      <c r="G14" s="443" t="s">
        <v>66</v>
      </c>
      <c r="H14" s="444" t="s">
        <v>65</v>
      </c>
      <c r="I14" s="442" t="s">
        <v>82</v>
      </c>
      <c r="J14" s="443" t="s">
        <v>82</v>
      </c>
      <c r="K14" s="443" t="s">
        <v>399</v>
      </c>
      <c r="L14" s="443" t="s">
        <v>399</v>
      </c>
      <c r="M14" s="443" t="s">
        <v>72</v>
      </c>
      <c r="N14" s="443" t="s">
        <v>65</v>
      </c>
      <c r="O14" s="446" t="s">
        <v>77</v>
      </c>
      <c r="P14" s="443" t="s">
        <v>398</v>
      </c>
      <c r="Q14" s="443" t="s">
        <v>65</v>
      </c>
      <c r="R14" s="442" t="s">
        <v>66</v>
      </c>
      <c r="S14" s="443" t="s">
        <v>65</v>
      </c>
      <c r="T14" s="446" t="s">
        <v>65</v>
      </c>
      <c r="U14" s="443" t="s">
        <v>65</v>
      </c>
      <c r="V14" s="443" t="s">
        <v>438</v>
      </c>
      <c r="W14" s="443" t="s">
        <v>65</v>
      </c>
      <c r="X14" s="443" t="s">
        <v>66</v>
      </c>
      <c r="Y14" s="445" t="s">
        <v>438</v>
      </c>
      <c r="Z14" s="269"/>
      <c r="AA14" s="264" t="s">
        <v>66</v>
      </c>
      <c r="AB14" s="447">
        <v>1</v>
      </c>
      <c r="AC14" s="93" t="s">
        <v>66</v>
      </c>
      <c r="AD14" s="448">
        <v>2</v>
      </c>
      <c r="AE14" s="93" t="s">
        <v>65</v>
      </c>
      <c r="AF14" s="448" t="s">
        <v>401</v>
      </c>
      <c r="AG14" s="93" t="s">
        <v>69</v>
      </c>
      <c r="AH14" s="448" t="s">
        <v>402</v>
      </c>
      <c r="AI14" s="93" t="s">
        <v>66</v>
      </c>
      <c r="AJ14" s="449" t="s">
        <v>428</v>
      </c>
      <c r="AK14" s="93" t="s">
        <v>72</v>
      </c>
      <c r="AL14" s="448" t="s">
        <v>477</v>
      </c>
      <c r="AM14" s="93" t="s">
        <v>91</v>
      </c>
      <c r="AN14" s="448" t="s">
        <v>405</v>
      </c>
      <c r="AO14" s="93" t="s">
        <v>65</v>
      </c>
      <c r="AP14" s="448" t="s">
        <v>406</v>
      </c>
      <c r="AQ14" s="93" t="s">
        <v>70</v>
      </c>
      <c r="AR14" s="448" t="s">
        <v>429</v>
      </c>
      <c r="AS14" s="93" t="s">
        <v>72</v>
      </c>
      <c r="AT14" s="448" t="s">
        <v>478</v>
      </c>
      <c r="AU14" s="93" t="s">
        <v>66</v>
      </c>
      <c r="AV14" s="449" t="s">
        <v>408</v>
      </c>
      <c r="AW14" s="264" t="s">
        <v>115</v>
      </c>
      <c r="AX14" s="447" t="s">
        <v>442</v>
      </c>
      <c r="AY14" s="93" t="s">
        <v>65</v>
      </c>
      <c r="AZ14" s="448" t="s">
        <v>410</v>
      </c>
      <c r="BA14" s="93" t="s">
        <v>65</v>
      </c>
      <c r="BB14" s="448" t="s">
        <v>411</v>
      </c>
      <c r="BC14" s="93" t="s">
        <v>67</v>
      </c>
      <c r="BD14" s="450" t="s">
        <v>409</v>
      </c>
      <c r="BE14" s="112" t="s">
        <v>66</v>
      </c>
      <c r="BF14" s="450" t="s">
        <v>413</v>
      </c>
      <c r="BG14" s="451" t="s">
        <v>65</v>
      </c>
      <c r="BH14" s="448" t="s">
        <v>414</v>
      </c>
      <c r="BI14" s="93" t="s">
        <v>66</v>
      </c>
      <c r="BJ14" s="448" t="s">
        <v>415</v>
      </c>
      <c r="BK14" s="93" t="s">
        <v>77</v>
      </c>
      <c r="BL14" s="448" t="s">
        <v>416</v>
      </c>
      <c r="BM14" s="93" t="s">
        <v>123</v>
      </c>
      <c r="BN14" s="448" t="s">
        <v>417</v>
      </c>
      <c r="BO14" s="93" t="s">
        <v>78</v>
      </c>
      <c r="BP14" s="450" t="s">
        <v>418</v>
      </c>
      <c r="BQ14" s="451" t="s">
        <v>78</v>
      </c>
      <c r="BR14" s="447">
        <v>60</v>
      </c>
      <c r="BS14" s="93" t="s">
        <v>72</v>
      </c>
      <c r="BT14" s="448" t="s">
        <v>479</v>
      </c>
      <c r="BU14" s="93" t="s">
        <v>66</v>
      </c>
      <c r="BV14" s="450" t="s">
        <v>420</v>
      </c>
      <c r="BW14" s="112" t="s">
        <v>65</v>
      </c>
      <c r="BX14" s="450" t="s">
        <v>421</v>
      </c>
      <c r="BY14" s="93" t="s">
        <v>65</v>
      </c>
      <c r="BZ14" s="452" t="s">
        <v>422</v>
      </c>
      <c r="CA14" s="92"/>
      <c r="CB14" s="93">
        <v>3</v>
      </c>
      <c r="CC14" s="453" t="s">
        <v>123</v>
      </c>
      <c r="CD14" s="454"/>
      <c r="CE14" s="454"/>
      <c r="CF14" s="454"/>
      <c r="CG14" s="455"/>
      <c r="CH14" s="112">
        <v>59</v>
      </c>
      <c r="CI14" s="453" t="s">
        <v>101</v>
      </c>
      <c r="CJ14" s="454"/>
      <c r="CK14" s="454"/>
      <c r="CL14" s="454"/>
      <c r="CM14" s="455"/>
      <c r="CN14" s="269">
        <v>57</v>
      </c>
      <c r="CO14" s="458" t="s">
        <v>425</v>
      </c>
      <c r="CP14" s="454"/>
      <c r="CQ14" s="454"/>
      <c r="CR14" s="454"/>
      <c r="CS14" s="454"/>
      <c r="CT14" s="454"/>
      <c r="CU14" s="454"/>
      <c r="CV14" s="454"/>
      <c r="CW14" s="454"/>
      <c r="CX14" s="455"/>
      <c r="CY14" s="453" t="s">
        <v>85</v>
      </c>
      <c r="CZ14" s="455"/>
      <c r="DA14" s="453" t="s">
        <v>436</v>
      </c>
      <c r="DB14" s="454"/>
      <c r="DC14" s="454"/>
      <c r="DD14" s="454"/>
      <c r="DE14" s="455"/>
      <c r="DF14" s="93" t="s">
        <v>85</v>
      </c>
      <c r="DG14" s="93" t="s">
        <v>85</v>
      </c>
      <c r="DH14" s="453" t="s">
        <v>437</v>
      </c>
      <c r="DI14" s="454"/>
      <c r="DJ14" s="454"/>
      <c r="DK14" s="454"/>
      <c r="DL14" s="454"/>
      <c r="DM14" s="439"/>
    </row>
    <row r="15" spans="1:121" s="2" customFormat="1" ht="50.1" customHeight="1" x14ac:dyDescent="0.2">
      <c r="A15" s="412"/>
      <c r="B15" s="440"/>
      <c r="C15" s="441">
        <v>4</v>
      </c>
      <c r="D15" s="442" t="s">
        <v>438</v>
      </c>
      <c r="E15" s="443" t="s">
        <v>438</v>
      </c>
      <c r="F15" s="443" t="s">
        <v>438</v>
      </c>
      <c r="G15" s="443" t="s">
        <v>438</v>
      </c>
      <c r="H15" s="444" t="s">
        <v>82</v>
      </c>
      <c r="I15" s="442" t="s">
        <v>66</v>
      </c>
      <c r="J15" s="443" t="s">
        <v>66</v>
      </c>
      <c r="K15" s="443" t="s">
        <v>99</v>
      </c>
      <c r="L15" s="443" t="s">
        <v>65</v>
      </c>
      <c r="M15" s="443" t="s">
        <v>398</v>
      </c>
      <c r="N15" s="445" t="s">
        <v>398</v>
      </c>
      <c r="O15" s="446" t="s">
        <v>66</v>
      </c>
      <c r="P15" s="459" t="s">
        <v>447</v>
      </c>
      <c r="Q15" s="443" t="s">
        <v>72</v>
      </c>
      <c r="R15" s="443" t="s">
        <v>398</v>
      </c>
      <c r="S15" s="443" t="s">
        <v>72</v>
      </c>
      <c r="T15" s="446" t="s">
        <v>398</v>
      </c>
      <c r="U15" s="443" t="s">
        <v>398</v>
      </c>
      <c r="V15" s="443" t="s">
        <v>65</v>
      </c>
      <c r="W15" s="443" t="s">
        <v>77</v>
      </c>
      <c r="X15" s="443" t="s">
        <v>82</v>
      </c>
      <c r="Y15" s="445" t="s">
        <v>398</v>
      </c>
      <c r="Z15" s="269"/>
      <c r="AA15" s="264" t="s">
        <v>70</v>
      </c>
      <c r="AB15" s="447">
        <v>1</v>
      </c>
      <c r="AC15" s="93" t="s">
        <v>65</v>
      </c>
      <c r="AD15" s="448">
        <v>2</v>
      </c>
      <c r="AE15" s="93" t="s">
        <v>66</v>
      </c>
      <c r="AF15" s="448" t="s">
        <v>401</v>
      </c>
      <c r="AG15" s="93" t="s">
        <v>137</v>
      </c>
      <c r="AH15" s="448" t="s">
        <v>402</v>
      </c>
      <c r="AI15" s="93" t="s">
        <v>69</v>
      </c>
      <c r="AJ15" s="449" t="s">
        <v>428</v>
      </c>
      <c r="AK15" s="93" t="s">
        <v>65</v>
      </c>
      <c r="AL15" s="448" t="s">
        <v>468</v>
      </c>
      <c r="AM15" s="264" t="s">
        <v>66</v>
      </c>
      <c r="AN15" s="448" t="s">
        <v>405</v>
      </c>
      <c r="AO15" s="93" t="s">
        <v>66</v>
      </c>
      <c r="AP15" s="448" t="s">
        <v>406</v>
      </c>
      <c r="AQ15" s="93" t="s">
        <v>72</v>
      </c>
      <c r="AR15" s="448" t="s">
        <v>480</v>
      </c>
      <c r="AS15" s="93" t="s">
        <v>65</v>
      </c>
      <c r="AT15" s="448" t="s">
        <v>430</v>
      </c>
      <c r="AU15" s="93" t="s">
        <v>65</v>
      </c>
      <c r="AV15" s="449" t="s">
        <v>408</v>
      </c>
      <c r="AW15" s="264" t="s">
        <v>82</v>
      </c>
      <c r="AX15" s="447"/>
      <c r="AY15" s="93" t="s">
        <v>78</v>
      </c>
      <c r="AZ15" s="448" t="s">
        <v>450</v>
      </c>
      <c r="BA15" s="93" t="s">
        <v>115</v>
      </c>
      <c r="BB15" s="448" t="s">
        <v>411</v>
      </c>
      <c r="BC15" s="93" t="s">
        <v>67</v>
      </c>
      <c r="BD15" s="450" t="s">
        <v>409</v>
      </c>
      <c r="BE15" s="93" t="s">
        <v>123</v>
      </c>
      <c r="BF15" s="450" t="s">
        <v>413</v>
      </c>
      <c r="BG15" s="451" t="s">
        <v>66</v>
      </c>
      <c r="BH15" s="448" t="s">
        <v>414</v>
      </c>
      <c r="BI15" s="93" t="s">
        <v>65</v>
      </c>
      <c r="BJ15" s="448" t="s">
        <v>415</v>
      </c>
      <c r="BK15" s="93" t="s">
        <v>72</v>
      </c>
      <c r="BL15" s="448" t="s">
        <v>481</v>
      </c>
      <c r="BM15" s="93" t="s">
        <v>75</v>
      </c>
      <c r="BN15" s="448" t="s">
        <v>432</v>
      </c>
      <c r="BO15" s="93" t="s">
        <v>65</v>
      </c>
      <c r="BP15" s="450" t="s">
        <v>418</v>
      </c>
      <c r="BQ15" s="451" t="s">
        <v>91</v>
      </c>
      <c r="BR15" s="447" t="s">
        <v>469</v>
      </c>
      <c r="BS15" s="93" t="s">
        <v>69</v>
      </c>
      <c r="BT15" s="448" t="s">
        <v>419</v>
      </c>
      <c r="BU15" s="93" t="s">
        <v>78</v>
      </c>
      <c r="BV15" s="450" t="s">
        <v>420</v>
      </c>
      <c r="BW15" s="112" t="s">
        <v>72</v>
      </c>
      <c r="BX15" s="450" t="s">
        <v>482</v>
      </c>
      <c r="BY15" s="93" t="s">
        <v>96</v>
      </c>
      <c r="BZ15" s="452" t="s">
        <v>422</v>
      </c>
      <c r="CA15" s="92"/>
      <c r="CB15" s="93">
        <v>4</v>
      </c>
      <c r="CC15" s="453" t="s">
        <v>101</v>
      </c>
      <c r="CD15" s="454"/>
      <c r="CE15" s="454"/>
      <c r="CF15" s="454"/>
      <c r="CG15" s="455"/>
      <c r="CH15" s="112">
        <v>59</v>
      </c>
      <c r="CI15" s="453" t="s">
        <v>66</v>
      </c>
      <c r="CJ15" s="454"/>
      <c r="CK15" s="454"/>
      <c r="CL15" s="454"/>
      <c r="CM15" s="454"/>
      <c r="CN15" s="269">
        <v>57</v>
      </c>
      <c r="CO15" s="458" t="s">
        <v>483</v>
      </c>
      <c r="CP15" s="454"/>
      <c r="CQ15" s="454"/>
      <c r="CR15" s="454"/>
      <c r="CS15" s="454"/>
      <c r="CT15" s="454"/>
      <c r="CU15" s="454"/>
      <c r="CV15" s="454"/>
      <c r="CW15" s="454"/>
      <c r="CX15" s="454"/>
      <c r="CY15" s="454"/>
      <c r="CZ15" s="455"/>
      <c r="DA15" s="505" t="s">
        <v>425</v>
      </c>
      <c r="DB15" s="93" t="s">
        <v>85</v>
      </c>
      <c r="DC15" s="93" t="s">
        <v>85</v>
      </c>
      <c r="DD15" s="93" t="s">
        <v>85</v>
      </c>
      <c r="DE15" s="453" t="s">
        <v>425</v>
      </c>
      <c r="DF15" s="454"/>
      <c r="DG15" s="454"/>
      <c r="DH15" s="454"/>
      <c r="DI15" s="454"/>
      <c r="DJ15" s="454"/>
      <c r="DK15" s="454"/>
      <c r="DL15" s="463"/>
      <c r="DM15" s="439"/>
    </row>
    <row r="16" spans="1:121" s="2" customFormat="1" ht="50.1" customHeight="1" x14ac:dyDescent="0.2">
      <c r="A16" s="412"/>
      <c r="B16" s="440"/>
      <c r="C16" s="441">
        <v>5</v>
      </c>
      <c r="D16" s="442"/>
      <c r="E16" s="464" t="s">
        <v>455</v>
      </c>
      <c r="F16" s="459"/>
      <c r="G16" s="443" t="s">
        <v>67</v>
      </c>
      <c r="H16" s="506"/>
      <c r="I16" s="443" t="s">
        <v>438</v>
      </c>
      <c r="J16" s="443" t="s">
        <v>438</v>
      </c>
      <c r="K16" s="443" t="s">
        <v>438</v>
      </c>
      <c r="L16" s="443" t="s">
        <v>99</v>
      </c>
      <c r="M16" s="459" t="s">
        <v>447</v>
      </c>
      <c r="N16" s="443" t="s">
        <v>99</v>
      </c>
      <c r="O16" s="446" t="s">
        <v>398</v>
      </c>
      <c r="P16" s="443" t="s">
        <v>82</v>
      </c>
      <c r="Q16" s="442" t="s">
        <v>438</v>
      </c>
      <c r="R16" s="442" t="s">
        <v>438</v>
      </c>
      <c r="S16" s="507" t="s">
        <v>438</v>
      </c>
      <c r="T16" s="446" t="s">
        <v>484</v>
      </c>
      <c r="U16" s="443" t="s">
        <v>485</v>
      </c>
      <c r="V16" s="443" t="s">
        <v>99</v>
      </c>
      <c r="W16" s="443" t="s">
        <v>82</v>
      </c>
      <c r="X16" s="443" t="s">
        <v>77</v>
      </c>
      <c r="Y16" s="445" t="s">
        <v>82</v>
      </c>
      <c r="Z16" s="269"/>
      <c r="AA16" s="264" t="s">
        <v>91</v>
      </c>
      <c r="AB16" s="447">
        <v>1</v>
      </c>
      <c r="AC16" s="93" t="s">
        <v>82</v>
      </c>
      <c r="AD16" s="448"/>
      <c r="AE16" s="93" t="s">
        <v>137</v>
      </c>
      <c r="AF16" s="448" t="s">
        <v>401</v>
      </c>
      <c r="AG16" s="93" t="s">
        <v>91</v>
      </c>
      <c r="AH16" s="448" t="s">
        <v>402</v>
      </c>
      <c r="AI16" s="93" t="s">
        <v>71</v>
      </c>
      <c r="AJ16" s="449" t="s">
        <v>428</v>
      </c>
      <c r="AK16" s="451" t="s">
        <v>67</v>
      </c>
      <c r="AL16" s="448" t="s">
        <v>409</v>
      </c>
      <c r="AM16" s="93" t="s">
        <v>65</v>
      </c>
      <c r="AN16" s="448" t="s">
        <v>405</v>
      </c>
      <c r="AO16" s="93" t="s">
        <v>72</v>
      </c>
      <c r="AP16" s="448" t="s">
        <v>486</v>
      </c>
      <c r="AQ16" s="93" t="s">
        <v>65</v>
      </c>
      <c r="AR16" s="448" t="s">
        <v>429</v>
      </c>
      <c r="AS16" s="93" t="s">
        <v>70</v>
      </c>
      <c r="AT16" s="448" t="s">
        <v>430</v>
      </c>
      <c r="AU16" s="93" t="s">
        <v>82</v>
      </c>
      <c r="AV16" s="449"/>
      <c r="AW16" s="264" t="s">
        <v>78</v>
      </c>
      <c r="AX16" s="447" t="s">
        <v>450</v>
      </c>
      <c r="AY16" s="93" t="s">
        <v>91</v>
      </c>
      <c r="AZ16" s="448" t="s">
        <v>410</v>
      </c>
      <c r="BA16" s="93" t="s">
        <v>72</v>
      </c>
      <c r="BB16" s="448" t="s">
        <v>487</v>
      </c>
      <c r="BC16" s="93" t="s">
        <v>65</v>
      </c>
      <c r="BD16" s="450" t="s">
        <v>412</v>
      </c>
      <c r="BE16" s="112" t="s">
        <v>65</v>
      </c>
      <c r="BF16" s="450" t="s">
        <v>413</v>
      </c>
      <c r="BG16" s="451" t="s">
        <v>77</v>
      </c>
      <c r="BH16" s="448" t="s">
        <v>414</v>
      </c>
      <c r="BI16" s="93" t="s">
        <v>91</v>
      </c>
      <c r="BJ16" s="448" t="s">
        <v>415</v>
      </c>
      <c r="BK16" s="93" t="s">
        <v>66</v>
      </c>
      <c r="BL16" s="448" t="s">
        <v>416</v>
      </c>
      <c r="BM16" s="93" t="s">
        <v>101</v>
      </c>
      <c r="BN16" s="448" t="s">
        <v>417</v>
      </c>
      <c r="BO16" s="93" t="s">
        <v>66</v>
      </c>
      <c r="BP16" s="450" t="s">
        <v>418</v>
      </c>
      <c r="BQ16" s="451" t="s">
        <v>69</v>
      </c>
      <c r="BR16" s="447" t="s">
        <v>469</v>
      </c>
      <c r="BS16" s="93" t="s">
        <v>91</v>
      </c>
      <c r="BT16" s="448" t="s">
        <v>419</v>
      </c>
      <c r="BU16" s="93" t="s">
        <v>69</v>
      </c>
      <c r="BV16" s="450" t="s">
        <v>420</v>
      </c>
      <c r="BW16" s="112" t="s">
        <v>115</v>
      </c>
      <c r="BX16" s="450" t="s">
        <v>421</v>
      </c>
      <c r="BY16" s="93" t="s">
        <v>78</v>
      </c>
      <c r="BZ16" s="452" t="s">
        <v>422</v>
      </c>
      <c r="CA16" s="92"/>
      <c r="CB16" s="93">
        <v>5</v>
      </c>
      <c r="CC16" s="453" t="s">
        <v>194</v>
      </c>
      <c r="CD16" s="454"/>
      <c r="CE16" s="454"/>
      <c r="CF16" s="454"/>
      <c r="CG16" s="455"/>
      <c r="CH16" s="112">
        <v>59</v>
      </c>
      <c r="CI16" s="112" t="s">
        <v>75</v>
      </c>
      <c r="CJ16" s="112">
        <v>43</v>
      </c>
      <c r="CK16" s="112" t="s">
        <v>80</v>
      </c>
      <c r="CL16" s="93">
        <v>22</v>
      </c>
      <c r="CM16" s="459" t="s">
        <v>85</v>
      </c>
      <c r="CN16" s="269"/>
      <c r="CO16" s="458" t="s">
        <v>464</v>
      </c>
      <c r="CP16" s="454"/>
      <c r="CQ16" s="454"/>
      <c r="CR16" s="454"/>
      <c r="CS16" s="454"/>
      <c r="CT16" s="454"/>
      <c r="CU16" s="455"/>
      <c r="CV16" s="93" t="s">
        <v>85</v>
      </c>
      <c r="CW16" s="93" t="s">
        <v>85</v>
      </c>
      <c r="CX16" s="93" t="s">
        <v>85</v>
      </c>
      <c r="CY16" s="453" t="s">
        <v>465</v>
      </c>
      <c r="CZ16" s="455"/>
      <c r="DA16" s="453" t="s">
        <v>488</v>
      </c>
      <c r="DB16" s="454"/>
      <c r="DC16" s="454"/>
      <c r="DD16" s="454"/>
      <c r="DE16" s="454"/>
      <c r="DF16" s="454"/>
      <c r="DG16" s="454"/>
      <c r="DH16" s="454"/>
      <c r="DI16" s="454"/>
      <c r="DJ16" s="454"/>
      <c r="DK16" s="454"/>
      <c r="DL16" s="463"/>
      <c r="DM16" s="439"/>
    </row>
    <row r="17" spans="1:117" s="2" customFormat="1" ht="50.1" customHeight="1" thickBot="1" x14ac:dyDescent="0.25">
      <c r="A17" s="412"/>
      <c r="B17" s="465"/>
      <c r="C17" s="466">
        <v>6</v>
      </c>
      <c r="D17" s="472" t="s">
        <v>140</v>
      </c>
      <c r="E17" s="468" t="s">
        <v>455</v>
      </c>
      <c r="F17" s="468"/>
      <c r="G17" s="468"/>
      <c r="H17" s="469"/>
      <c r="I17" s="472"/>
      <c r="J17" s="468"/>
      <c r="K17" s="468" t="s">
        <v>485</v>
      </c>
      <c r="L17" s="468" t="s">
        <v>485</v>
      </c>
      <c r="M17" s="468" t="s">
        <v>485</v>
      </c>
      <c r="N17" s="470" t="s">
        <v>489</v>
      </c>
      <c r="O17" s="471"/>
      <c r="P17" s="468"/>
      <c r="Q17" s="472" t="s">
        <v>139</v>
      </c>
      <c r="R17" s="472"/>
      <c r="S17" s="468"/>
      <c r="T17" s="471"/>
      <c r="U17" s="468"/>
      <c r="V17" s="468"/>
      <c r="W17" s="468" t="s">
        <v>489</v>
      </c>
      <c r="X17" s="468" t="s">
        <v>458</v>
      </c>
      <c r="Y17" s="470"/>
      <c r="Z17" s="473"/>
      <c r="AA17" s="474"/>
      <c r="AB17" s="475"/>
      <c r="AC17" s="207"/>
      <c r="AD17" s="476"/>
      <c r="AE17" s="207"/>
      <c r="AF17" s="476"/>
      <c r="AG17" s="207"/>
      <c r="AH17" s="476"/>
      <c r="AI17" s="207"/>
      <c r="AJ17" s="477"/>
      <c r="AK17" s="508"/>
      <c r="AL17" s="509"/>
      <c r="AM17" s="207"/>
      <c r="AN17" s="476"/>
      <c r="AO17" s="207"/>
      <c r="AP17" s="476"/>
      <c r="AQ17" s="207"/>
      <c r="AR17" s="476"/>
      <c r="AS17" s="233"/>
      <c r="AT17" s="476"/>
      <c r="AU17" s="207"/>
      <c r="AV17" s="481"/>
      <c r="AW17" s="474"/>
      <c r="AX17" s="475"/>
      <c r="AY17" s="207"/>
      <c r="AZ17" s="476"/>
      <c r="BA17" s="207"/>
      <c r="BB17" s="476"/>
      <c r="BC17" s="207"/>
      <c r="BD17" s="479"/>
      <c r="BE17" s="480"/>
      <c r="BF17" s="479"/>
      <c r="BG17" s="478"/>
      <c r="BH17" s="476"/>
      <c r="BI17" s="207"/>
      <c r="BJ17" s="476"/>
      <c r="BK17" s="207"/>
      <c r="BL17" s="476"/>
      <c r="BM17" s="207"/>
      <c r="BN17" s="476"/>
      <c r="BO17" s="207"/>
      <c r="BP17" s="479"/>
      <c r="BQ17" s="478"/>
      <c r="BR17" s="475"/>
      <c r="BS17" s="207"/>
      <c r="BT17" s="476"/>
      <c r="BU17" s="207"/>
      <c r="BV17" s="479"/>
      <c r="BW17" s="480"/>
      <c r="BX17" s="479"/>
      <c r="BY17" s="207"/>
      <c r="BZ17" s="481"/>
      <c r="CA17" s="138"/>
      <c r="CB17" s="207">
        <v>9</v>
      </c>
      <c r="CC17" s="480"/>
      <c r="CD17" s="480"/>
      <c r="CE17" s="480"/>
      <c r="CF17" s="480"/>
      <c r="CG17" s="480"/>
      <c r="CH17" s="480"/>
      <c r="CI17" s="480"/>
      <c r="CJ17" s="480"/>
      <c r="CK17" s="480"/>
      <c r="CL17" s="207"/>
      <c r="CM17" s="207"/>
      <c r="CN17" s="473"/>
      <c r="CO17" s="478"/>
      <c r="CP17" s="207"/>
      <c r="CQ17" s="207"/>
      <c r="CR17" s="207"/>
      <c r="CS17" s="207"/>
      <c r="CT17" s="207"/>
      <c r="CU17" s="207"/>
      <c r="CV17" s="207"/>
      <c r="CW17" s="207"/>
      <c r="CX17" s="207"/>
      <c r="CY17" s="207"/>
      <c r="CZ17" s="207"/>
      <c r="DA17" s="207"/>
      <c r="DB17" s="207"/>
      <c r="DC17" s="207"/>
      <c r="DD17" s="207"/>
      <c r="DE17" s="207"/>
      <c r="DF17" s="207"/>
      <c r="DG17" s="207"/>
      <c r="DH17" s="483" t="s">
        <v>490</v>
      </c>
      <c r="DI17" s="484"/>
      <c r="DJ17" s="480"/>
      <c r="DK17" s="480"/>
      <c r="DL17" s="139"/>
      <c r="DM17" s="439"/>
    </row>
    <row r="18" spans="1:117" s="2" customFormat="1" ht="50.1" customHeight="1" thickTop="1" x14ac:dyDescent="0.2">
      <c r="A18" s="412"/>
      <c r="B18" s="485" t="s">
        <v>209</v>
      </c>
      <c r="C18" s="486">
        <v>1</v>
      </c>
      <c r="D18" s="442" t="s">
        <v>398</v>
      </c>
      <c r="E18" s="443" t="s">
        <v>398</v>
      </c>
      <c r="F18" s="442" t="s">
        <v>398</v>
      </c>
      <c r="G18" s="442" t="s">
        <v>398</v>
      </c>
      <c r="H18" s="444" t="s">
        <v>77</v>
      </c>
      <c r="I18" s="415" t="s">
        <v>66</v>
      </c>
      <c r="J18" s="416" t="s">
        <v>66</v>
      </c>
      <c r="K18" s="416" t="s">
        <v>66</v>
      </c>
      <c r="L18" s="416" t="s">
        <v>66</v>
      </c>
      <c r="M18" s="416" t="s">
        <v>82</v>
      </c>
      <c r="N18" s="415" t="s">
        <v>66</v>
      </c>
      <c r="O18" s="491" t="s">
        <v>66</v>
      </c>
      <c r="P18" s="443" t="s">
        <v>72</v>
      </c>
      <c r="Q18" s="487" t="s">
        <v>66</v>
      </c>
      <c r="R18" s="415" t="s">
        <v>400</v>
      </c>
      <c r="S18" s="510" t="s">
        <v>66</v>
      </c>
      <c r="T18" s="442" t="s">
        <v>72</v>
      </c>
      <c r="U18" s="416" t="s">
        <v>82</v>
      </c>
      <c r="V18" s="416" t="s">
        <v>66</v>
      </c>
      <c r="W18" s="416" t="s">
        <v>66</v>
      </c>
      <c r="X18" s="443" t="s">
        <v>72</v>
      </c>
      <c r="Y18" s="492" t="s">
        <v>66</v>
      </c>
      <c r="Z18" s="422"/>
      <c r="AA18" s="423" t="s">
        <v>65</v>
      </c>
      <c r="AB18" s="424">
        <v>1</v>
      </c>
      <c r="AC18" s="423" t="s">
        <v>92</v>
      </c>
      <c r="AD18" s="425">
        <v>2</v>
      </c>
      <c r="AE18" s="71" t="s">
        <v>66</v>
      </c>
      <c r="AF18" s="425" t="s">
        <v>401</v>
      </c>
      <c r="AG18" s="71" t="s">
        <v>67</v>
      </c>
      <c r="AH18" s="425" t="s">
        <v>409</v>
      </c>
      <c r="AI18" s="71" t="s">
        <v>72</v>
      </c>
      <c r="AJ18" s="493" t="s">
        <v>491</v>
      </c>
      <c r="AK18" s="511" t="s">
        <v>71</v>
      </c>
      <c r="AL18" s="494" t="s">
        <v>468</v>
      </c>
      <c r="AM18" s="71" t="s">
        <v>99</v>
      </c>
      <c r="AN18" s="425" t="s">
        <v>405</v>
      </c>
      <c r="AO18" s="71" t="s">
        <v>66</v>
      </c>
      <c r="AP18" s="425" t="s">
        <v>406</v>
      </c>
      <c r="AQ18" s="71" t="s">
        <v>65</v>
      </c>
      <c r="AR18" s="425" t="s">
        <v>429</v>
      </c>
      <c r="AS18" s="495" t="s">
        <v>66</v>
      </c>
      <c r="AT18" s="425" t="s">
        <v>430</v>
      </c>
      <c r="AU18" s="264" t="s">
        <v>123</v>
      </c>
      <c r="AV18" s="496" t="s">
        <v>408</v>
      </c>
      <c r="AW18" s="423" t="s">
        <v>65</v>
      </c>
      <c r="AX18" s="424" t="s">
        <v>442</v>
      </c>
      <c r="AY18" s="71" t="s">
        <v>69</v>
      </c>
      <c r="AZ18" s="425" t="s">
        <v>410</v>
      </c>
      <c r="BA18" s="71" t="s">
        <v>66</v>
      </c>
      <c r="BB18" s="425" t="s">
        <v>411</v>
      </c>
      <c r="BC18" s="71" t="s">
        <v>65</v>
      </c>
      <c r="BD18" s="428" t="s">
        <v>412</v>
      </c>
      <c r="BE18" s="512" t="s">
        <v>65</v>
      </c>
      <c r="BF18" s="428" t="s">
        <v>413</v>
      </c>
      <c r="BG18" s="451" t="s">
        <v>72</v>
      </c>
      <c r="BH18" s="425" t="s">
        <v>492</v>
      </c>
      <c r="BI18" s="71" t="s">
        <v>78</v>
      </c>
      <c r="BJ18" s="425" t="s">
        <v>450</v>
      </c>
      <c r="BK18" s="71" t="s">
        <v>65</v>
      </c>
      <c r="BL18" s="425" t="s">
        <v>416</v>
      </c>
      <c r="BM18" s="71" t="s">
        <v>69</v>
      </c>
      <c r="BN18" s="425" t="s">
        <v>417</v>
      </c>
      <c r="BO18" s="71" t="s">
        <v>123</v>
      </c>
      <c r="BP18" s="428" t="s">
        <v>418</v>
      </c>
      <c r="BQ18" s="497" t="s">
        <v>66</v>
      </c>
      <c r="BR18" s="424" t="s">
        <v>469</v>
      </c>
      <c r="BS18" s="71" t="s">
        <v>66</v>
      </c>
      <c r="BT18" s="425" t="s">
        <v>419</v>
      </c>
      <c r="BU18" s="71" t="s">
        <v>66</v>
      </c>
      <c r="BV18" s="428" t="s">
        <v>420</v>
      </c>
      <c r="BW18" s="429" t="s">
        <v>65</v>
      </c>
      <c r="BX18" s="428" t="s">
        <v>421</v>
      </c>
      <c r="BY18" s="71" t="s">
        <v>72</v>
      </c>
      <c r="BZ18" s="496" t="s">
        <v>493</v>
      </c>
      <c r="CA18" s="153" t="s">
        <v>209</v>
      </c>
      <c r="CB18" s="71">
        <v>1</v>
      </c>
      <c r="CC18" s="459" t="s">
        <v>85</v>
      </c>
      <c r="CD18" s="429"/>
      <c r="CE18" s="459" t="s">
        <v>85</v>
      </c>
      <c r="CF18" s="429"/>
      <c r="CG18" s="459" t="s">
        <v>85</v>
      </c>
      <c r="CH18" s="429"/>
      <c r="CI18" s="429" t="s">
        <v>75</v>
      </c>
      <c r="CJ18" s="429">
        <v>43</v>
      </c>
      <c r="CK18" s="429" t="s">
        <v>80</v>
      </c>
      <c r="CL18" s="71">
        <v>22</v>
      </c>
      <c r="CM18" s="459" t="s">
        <v>494</v>
      </c>
      <c r="CN18" s="422"/>
      <c r="CO18" s="513" t="s">
        <v>85</v>
      </c>
      <c r="CP18" s="514"/>
      <c r="CQ18" s="71" t="s">
        <v>495</v>
      </c>
      <c r="CR18" s="515" t="s">
        <v>496</v>
      </c>
      <c r="CS18" s="516"/>
      <c r="CT18" s="516"/>
      <c r="CU18" s="516"/>
      <c r="CV18" s="517" t="s">
        <v>495</v>
      </c>
      <c r="CW18" s="518" t="s">
        <v>496</v>
      </c>
      <c r="CX18" s="93" t="s">
        <v>85</v>
      </c>
      <c r="CY18" s="93" t="s">
        <v>85</v>
      </c>
      <c r="CZ18" s="93" t="s">
        <v>85</v>
      </c>
      <c r="DA18" s="93" t="s">
        <v>85</v>
      </c>
      <c r="DB18" s="93" t="s">
        <v>85</v>
      </c>
      <c r="DC18" s="93" t="s">
        <v>85</v>
      </c>
      <c r="DD18" s="93" t="s">
        <v>85</v>
      </c>
      <c r="DE18" s="93" t="s">
        <v>85</v>
      </c>
      <c r="DF18" s="93" t="s">
        <v>497</v>
      </c>
      <c r="DG18" s="93" t="s">
        <v>85</v>
      </c>
      <c r="DH18" s="93" t="s">
        <v>85</v>
      </c>
      <c r="DI18" s="518" t="s">
        <v>496</v>
      </c>
      <c r="DJ18" s="93" t="s">
        <v>85</v>
      </c>
      <c r="DK18" s="501" t="s">
        <v>473</v>
      </c>
      <c r="DL18" s="519" t="s">
        <v>498</v>
      </c>
      <c r="DM18" s="439"/>
    </row>
    <row r="19" spans="1:117" s="2" customFormat="1" ht="50.1" customHeight="1" x14ac:dyDescent="0.2">
      <c r="A19" s="412"/>
      <c r="B19" s="440"/>
      <c r="C19" s="441">
        <v>2</v>
      </c>
      <c r="D19" s="415" t="s">
        <v>66</v>
      </c>
      <c r="E19" s="416" t="s">
        <v>66</v>
      </c>
      <c r="F19" s="416" t="s">
        <v>82</v>
      </c>
      <c r="G19" s="416" t="s">
        <v>66</v>
      </c>
      <c r="H19" s="417" t="s">
        <v>65</v>
      </c>
      <c r="I19" s="443" t="s">
        <v>72</v>
      </c>
      <c r="J19" s="443" t="s">
        <v>72</v>
      </c>
      <c r="K19" s="443" t="s">
        <v>499</v>
      </c>
      <c r="L19" s="443" t="s">
        <v>65</v>
      </c>
      <c r="M19" s="443" t="s">
        <v>66</v>
      </c>
      <c r="N19" s="445" t="s">
        <v>65</v>
      </c>
      <c r="O19" s="446" t="s">
        <v>65</v>
      </c>
      <c r="P19" s="443" t="s">
        <v>65</v>
      </c>
      <c r="Q19" s="442" t="s">
        <v>398</v>
      </c>
      <c r="R19" s="442" t="s">
        <v>65</v>
      </c>
      <c r="S19" s="442" t="s">
        <v>82</v>
      </c>
      <c r="T19" s="446" t="s">
        <v>65</v>
      </c>
      <c r="U19" s="443" t="s">
        <v>66</v>
      </c>
      <c r="V19" s="443" t="s">
        <v>439</v>
      </c>
      <c r="W19" s="443" t="s">
        <v>439</v>
      </c>
      <c r="X19" s="443" t="s">
        <v>66</v>
      </c>
      <c r="Y19" s="445" t="s">
        <v>65</v>
      </c>
      <c r="Z19" s="269"/>
      <c r="AA19" s="264" t="s">
        <v>66</v>
      </c>
      <c r="AB19" s="447">
        <v>1</v>
      </c>
      <c r="AC19" s="93" t="s">
        <v>66</v>
      </c>
      <c r="AD19" s="448">
        <v>2</v>
      </c>
      <c r="AE19" s="93" t="s">
        <v>65</v>
      </c>
      <c r="AF19" s="448" t="s">
        <v>401</v>
      </c>
      <c r="AG19" s="93" t="s">
        <v>67</v>
      </c>
      <c r="AH19" s="448" t="s">
        <v>409</v>
      </c>
      <c r="AI19" s="93" t="s">
        <v>66</v>
      </c>
      <c r="AJ19" s="449" t="s">
        <v>428</v>
      </c>
      <c r="AK19" s="93" t="s">
        <v>65</v>
      </c>
      <c r="AL19" s="448" t="s">
        <v>468</v>
      </c>
      <c r="AM19" s="93" t="s">
        <v>66</v>
      </c>
      <c r="AN19" s="448" t="s">
        <v>405</v>
      </c>
      <c r="AO19" s="93" t="s">
        <v>91</v>
      </c>
      <c r="AP19" s="448" t="s">
        <v>406</v>
      </c>
      <c r="AQ19" s="93" t="s">
        <v>66</v>
      </c>
      <c r="AR19" s="448" t="s">
        <v>429</v>
      </c>
      <c r="AS19" s="264" t="s">
        <v>71</v>
      </c>
      <c r="AT19" s="448" t="s">
        <v>430</v>
      </c>
      <c r="AU19" s="93" t="s">
        <v>115</v>
      </c>
      <c r="AV19" s="452" t="s">
        <v>408</v>
      </c>
      <c r="AW19" s="264" t="s">
        <v>75</v>
      </c>
      <c r="AX19" s="447" t="s">
        <v>432</v>
      </c>
      <c r="AY19" s="93" t="s">
        <v>82</v>
      </c>
      <c r="AZ19" s="448"/>
      <c r="BA19" s="93" t="s">
        <v>123</v>
      </c>
      <c r="BB19" s="448" t="s">
        <v>411</v>
      </c>
      <c r="BC19" s="93" t="s">
        <v>72</v>
      </c>
      <c r="BD19" s="450" t="s">
        <v>500</v>
      </c>
      <c r="BE19" s="112" t="s">
        <v>99</v>
      </c>
      <c r="BF19" s="450" t="s">
        <v>413</v>
      </c>
      <c r="BG19" s="451" t="s">
        <v>123</v>
      </c>
      <c r="BH19" s="448" t="s">
        <v>414</v>
      </c>
      <c r="BI19" s="93" t="s">
        <v>69</v>
      </c>
      <c r="BJ19" s="448" t="s">
        <v>415</v>
      </c>
      <c r="BK19" s="93" t="s">
        <v>82</v>
      </c>
      <c r="BL19" s="448"/>
      <c r="BM19" s="93" t="s">
        <v>70</v>
      </c>
      <c r="BN19" s="448" t="s">
        <v>417</v>
      </c>
      <c r="BO19" s="93" t="s">
        <v>77</v>
      </c>
      <c r="BP19" s="450" t="s">
        <v>418</v>
      </c>
      <c r="BQ19" s="451" t="s">
        <v>80</v>
      </c>
      <c r="BR19" s="447">
        <v>22</v>
      </c>
      <c r="BS19" s="93" t="s">
        <v>72</v>
      </c>
      <c r="BT19" s="448" t="s">
        <v>479</v>
      </c>
      <c r="BU19" s="93" t="s">
        <v>65</v>
      </c>
      <c r="BV19" s="450" t="s">
        <v>420</v>
      </c>
      <c r="BW19" s="112" t="s">
        <v>123</v>
      </c>
      <c r="BX19" s="450" t="s">
        <v>421</v>
      </c>
      <c r="BY19" s="93" t="s">
        <v>65</v>
      </c>
      <c r="BZ19" s="452" t="s">
        <v>422</v>
      </c>
      <c r="CA19" s="92"/>
      <c r="CB19" s="93">
        <v>2</v>
      </c>
      <c r="CC19" s="453" t="s">
        <v>194</v>
      </c>
      <c r="CD19" s="454"/>
      <c r="CE19" s="454"/>
      <c r="CF19" s="454"/>
      <c r="CG19" s="455"/>
      <c r="CH19" s="112">
        <v>59</v>
      </c>
      <c r="CI19" s="112" t="s">
        <v>78</v>
      </c>
      <c r="CJ19" s="112">
        <v>60</v>
      </c>
      <c r="CK19" s="453" t="s">
        <v>70</v>
      </c>
      <c r="CL19" s="454"/>
      <c r="CM19" s="455"/>
      <c r="CN19" s="269">
        <v>57</v>
      </c>
      <c r="CO19" s="460" t="s">
        <v>445</v>
      </c>
      <c r="CP19" s="461"/>
      <c r="CQ19" s="461"/>
      <c r="CR19" s="461"/>
      <c r="CS19" s="461"/>
      <c r="CT19" s="461"/>
      <c r="CU19" s="461"/>
      <c r="CV19" s="461"/>
      <c r="CW19" s="461"/>
      <c r="CX19" s="461"/>
      <c r="CY19" s="461"/>
      <c r="CZ19" s="461"/>
      <c r="DA19" s="461" t="s">
        <v>446</v>
      </c>
      <c r="DB19" s="461"/>
      <c r="DC19" s="461"/>
      <c r="DD19" s="461"/>
      <c r="DE19" s="461"/>
      <c r="DF19" s="461"/>
      <c r="DG19" s="461"/>
      <c r="DH19" s="461"/>
      <c r="DI19" s="461"/>
      <c r="DJ19" s="461"/>
      <c r="DK19" s="461"/>
      <c r="DL19" s="462"/>
      <c r="DM19" s="439"/>
    </row>
    <row r="20" spans="1:117" s="2" customFormat="1" ht="50.1" customHeight="1" x14ac:dyDescent="0.2">
      <c r="A20" s="412"/>
      <c r="B20" s="440"/>
      <c r="C20" s="441">
        <v>3</v>
      </c>
      <c r="D20" s="415" t="s">
        <v>65</v>
      </c>
      <c r="E20" s="416" t="s">
        <v>65</v>
      </c>
      <c r="F20" s="416" t="s">
        <v>65</v>
      </c>
      <c r="G20" s="416" t="s">
        <v>65</v>
      </c>
      <c r="H20" s="417" t="s">
        <v>398</v>
      </c>
      <c r="I20" s="442" t="s">
        <v>65</v>
      </c>
      <c r="J20" s="443" t="s">
        <v>65</v>
      </c>
      <c r="K20" s="459" t="s">
        <v>82</v>
      </c>
      <c r="L20" s="443" t="s">
        <v>77</v>
      </c>
      <c r="M20" s="443" t="s">
        <v>65</v>
      </c>
      <c r="N20" s="442" t="s">
        <v>447</v>
      </c>
      <c r="O20" s="446" t="s">
        <v>72</v>
      </c>
      <c r="P20" s="443" t="s">
        <v>66</v>
      </c>
      <c r="Q20" s="442" t="s">
        <v>65</v>
      </c>
      <c r="R20" s="442" t="s">
        <v>66</v>
      </c>
      <c r="S20" s="442" t="s">
        <v>65</v>
      </c>
      <c r="T20" s="446" t="s">
        <v>66</v>
      </c>
      <c r="U20" s="443" t="s">
        <v>65</v>
      </c>
      <c r="V20" s="443" t="s">
        <v>439</v>
      </c>
      <c r="W20" s="443" t="s">
        <v>439</v>
      </c>
      <c r="X20" s="443" t="s">
        <v>65</v>
      </c>
      <c r="Y20" s="443" t="s">
        <v>447</v>
      </c>
      <c r="Z20" s="269"/>
      <c r="AA20" s="264" t="s">
        <v>91</v>
      </c>
      <c r="AB20" s="447">
        <v>1</v>
      </c>
      <c r="AC20" s="264" t="s">
        <v>72</v>
      </c>
      <c r="AD20" s="448" t="s">
        <v>501</v>
      </c>
      <c r="AE20" s="93" t="s">
        <v>72</v>
      </c>
      <c r="AF20" s="448" t="s">
        <v>502</v>
      </c>
      <c r="AG20" s="93" t="s">
        <v>65</v>
      </c>
      <c r="AH20" s="448" t="s">
        <v>402</v>
      </c>
      <c r="AI20" s="264" t="s">
        <v>67</v>
      </c>
      <c r="AJ20" s="520" t="s">
        <v>409</v>
      </c>
      <c r="AK20" s="451" t="s">
        <v>66</v>
      </c>
      <c r="AL20" s="448" t="s">
        <v>468</v>
      </c>
      <c r="AM20" s="93" t="s">
        <v>91</v>
      </c>
      <c r="AN20" s="448" t="s">
        <v>405</v>
      </c>
      <c r="AO20" s="264" t="s">
        <v>71</v>
      </c>
      <c r="AP20" s="448" t="s">
        <v>406</v>
      </c>
      <c r="AQ20" s="264" t="s">
        <v>123</v>
      </c>
      <c r="AR20" s="448" t="s">
        <v>429</v>
      </c>
      <c r="AS20" s="93" t="s">
        <v>65</v>
      </c>
      <c r="AT20" s="448" t="s">
        <v>430</v>
      </c>
      <c r="AU20" s="93" t="s">
        <v>66</v>
      </c>
      <c r="AV20" s="520" t="s">
        <v>408</v>
      </c>
      <c r="AW20" s="451" t="s">
        <v>123</v>
      </c>
      <c r="AX20" s="447" t="s">
        <v>442</v>
      </c>
      <c r="AY20" s="93" t="s">
        <v>75</v>
      </c>
      <c r="AZ20" s="448" t="s">
        <v>432</v>
      </c>
      <c r="BA20" s="93" t="s">
        <v>69</v>
      </c>
      <c r="BB20" s="448" t="s">
        <v>411</v>
      </c>
      <c r="BC20" s="93" t="s">
        <v>99</v>
      </c>
      <c r="BD20" s="450" t="s">
        <v>412</v>
      </c>
      <c r="BE20" s="112" t="s">
        <v>72</v>
      </c>
      <c r="BF20" s="450" t="s">
        <v>503</v>
      </c>
      <c r="BG20" s="451" t="s">
        <v>65</v>
      </c>
      <c r="BH20" s="448" t="s">
        <v>414</v>
      </c>
      <c r="BI20" s="93" t="s">
        <v>123</v>
      </c>
      <c r="BJ20" s="448" t="s">
        <v>415</v>
      </c>
      <c r="BK20" s="93" t="s">
        <v>69</v>
      </c>
      <c r="BL20" s="448" t="s">
        <v>416</v>
      </c>
      <c r="BM20" s="93" t="s">
        <v>65</v>
      </c>
      <c r="BN20" s="448" t="s">
        <v>417</v>
      </c>
      <c r="BO20" s="93" t="s">
        <v>70</v>
      </c>
      <c r="BP20" s="450" t="s">
        <v>418</v>
      </c>
      <c r="BQ20" s="451" t="s">
        <v>65</v>
      </c>
      <c r="BR20" s="447" t="s">
        <v>469</v>
      </c>
      <c r="BS20" s="93" t="s">
        <v>70</v>
      </c>
      <c r="BT20" s="448" t="s">
        <v>419</v>
      </c>
      <c r="BU20" s="93" t="s">
        <v>91</v>
      </c>
      <c r="BV20" s="450" t="s">
        <v>420</v>
      </c>
      <c r="BW20" s="112" t="s">
        <v>80</v>
      </c>
      <c r="BX20" s="450">
        <v>22</v>
      </c>
      <c r="BY20" s="93" t="s">
        <v>115</v>
      </c>
      <c r="BZ20" s="452" t="s">
        <v>422</v>
      </c>
      <c r="CA20" s="92"/>
      <c r="CB20" s="93">
        <v>3</v>
      </c>
      <c r="CC20" s="112" t="s">
        <v>147</v>
      </c>
      <c r="CD20" s="112">
        <v>59</v>
      </c>
      <c r="CE20" s="112" t="s">
        <v>147</v>
      </c>
      <c r="CF20" s="112">
        <v>31</v>
      </c>
      <c r="CG20" s="112" t="s">
        <v>147</v>
      </c>
      <c r="CH20" s="112">
        <v>59</v>
      </c>
      <c r="CI20" s="453" t="s">
        <v>147</v>
      </c>
      <c r="CJ20" s="454"/>
      <c r="CK20" s="454"/>
      <c r="CL20" s="454"/>
      <c r="CM20" s="455"/>
      <c r="CN20" s="269">
        <v>57</v>
      </c>
      <c r="CO20" s="458" t="s">
        <v>434</v>
      </c>
      <c r="CP20" s="455"/>
      <c r="CQ20" s="521" t="s">
        <v>435</v>
      </c>
      <c r="CR20" s="461"/>
      <c r="CS20" s="461"/>
      <c r="CT20" s="461"/>
      <c r="CU20" s="461"/>
      <c r="CV20" s="461"/>
      <c r="CW20" s="461"/>
      <c r="CX20" s="461"/>
      <c r="CY20" s="461"/>
      <c r="CZ20" s="522"/>
      <c r="DA20" s="523" t="s">
        <v>91</v>
      </c>
      <c r="DB20" s="524"/>
      <c r="DC20" s="524"/>
      <c r="DD20" s="524"/>
      <c r="DE20" s="524"/>
      <c r="DF20" s="525"/>
      <c r="DG20" s="523" t="s">
        <v>504</v>
      </c>
      <c r="DH20" s="524"/>
      <c r="DI20" s="525"/>
      <c r="DJ20" s="453" t="s">
        <v>91</v>
      </c>
      <c r="DK20" s="454"/>
      <c r="DL20" s="463"/>
      <c r="DM20" s="526"/>
    </row>
    <row r="21" spans="1:117" s="2" customFormat="1" ht="50.1" customHeight="1" x14ac:dyDescent="0.2">
      <c r="A21" s="412"/>
      <c r="B21" s="440"/>
      <c r="C21" s="441">
        <v>4</v>
      </c>
      <c r="D21" s="442" t="s">
        <v>99</v>
      </c>
      <c r="E21" s="442" t="s">
        <v>82</v>
      </c>
      <c r="F21" s="443" t="s">
        <v>66</v>
      </c>
      <c r="G21" s="442" t="s">
        <v>77</v>
      </c>
      <c r="H21" s="445" t="s">
        <v>66</v>
      </c>
      <c r="I21" s="442" t="s">
        <v>447</v>
      </c>
      <c r="J21" s="443" t="s">
        <v>99</v>
      </c>
      <c r="K21" s="415" t="s">
        <v>65</v>
      </c>
      <c r="L21" s="443" t="s">
        <v>398</v>
      </c>
      <c r="M21" s="416" t="s">
        <v>438</v>
      </c>
      <c r="N21" s="459" t="s">
        <v>398</v>
      </c>
      <c r="O21" s="446" t="s">
        <v>82</v>
      </c>
      <c r="P21" s="443" t="s">
        <v>398</v>
      </c>
      <c r="Q21" s="442" t="s">
        <v>67</v>
      </c>
      <c r="R21" s="443" t="s">
        <v>398</v>
      </c>
      <c r="S21" s="527" t="s">
        <v>398</v>
      </c>
      <c r="T21" s="446" t="s">
        <v>398</v>
      </c>
      <c r="U21" s="443" t="s">
        <v>72</v>
      </c>
      <c r="V21" s="443" t="s">
        <v>65</v>
      </c>
      <c r="W21" s="443" t="s">
        <v>65</v>
      </c>
      <c r="X21" s="443" t="s">
        <v>398</v>
      </c>
      <c r="Y21" s="445" t="s">
        <v>72</v>
      </c>
      <c r="Z21" s="269"/>
      <c r="AA21" s="264" t="s">
        <v>82</v>
      </c>
      <c r="AB21" s="447"/>
      <c r="AC21" s="93" t="s">
        <v>91</v>
      </c>
      <c r="AD21" s="448">
        <v>2</v>
      </c>
      <c r="AE21" s="93" t="s">
        <v>91</v>
      </c>
      <c r="AF21" s="448" t="s">
        <v>401</v>
      </c>
      <c r="AG21" s="93" t="s">
        <v>72</v>
      </c>
      <c r="AH21" s="448" t="s">
        <v>505</v>
      </c>
      <c r="AI21" s="264" t="s">
        <v>67</v>
      </c>
      <c r="AJ21" s="520" t="s">
        <v>409</v>
      </c>
      <c r="AK21" s="451" t="s">
        <v>77</v>
      </c>
      <c r="AL21" s="448" t="s">
        <v>468</v>
      </c>
      <c r="AM21" s="93" t="s">
        <v>65</v>
      </c>
      <c r="AN21" s="448" t="s">
        <v>405</v>
      </c>
      <c r="AO21" s="93" t="s">
        <v>65</v>
      </c>
      <c r="AP21" s="448" t="s">
        <v>406</v>
      </c>
      <c r="AQ21" s="93" t="s">
        <v>69</v>
      </c>
      <c r="AR21" s="448" t="s">
        <v>429</v>
      </c>
      <c r="AS21" s="93" t="s">
        <v>123</v>
      </c>
      <c r="AT21" s="448" t="s">
        <v>430</v>
      </c>
      <c r="AU21" s="93" t="s">
        <v>91</v>
      </c>
      <c r="AV21" s="520" t="s">
        <v>408</v>
      </c>
      <c r="AW21" s="451" t="s">
        <v>72</v>
      </c>
      <c r="AX21" s="447" t="s">
        <v>506</v>
      </c>
      <c r="AY21" s="93" t="s">
        <v>66</v>
      </c>
      <c r="AZ21" s="448" t="s">
        <v>410</v>
      </c>
      <c r="BA21" s="93" t="s">
        <v>82</v>
      </c>
      <c r="BB21" s="448"/>
      <c r="BC21" s="93" t="s">
        <v>70</v>
      </c>
      <c r="BD21" s="450" t="s">
        <v>412</v>
      </c>
      <c r="BE21" s="112" t="s">
        <v>115</v>
      </c>
      <c r="BF21" s="450" t="s">
        <v>413</v>
      </c>
      <c r="BG21" s="451" t="s">
        <v>70</v>
      </c>
      <c r="BH21" s="448" t="s">
        <v>414</v>
      </c>
      <c r="BI21" s="93" t="s">
        <v>65</v>
      </c>
      <c r="BJ21" s="448" t="s">
        <v>415</v>
      </c>
      <c r="BK21" s="93" t="s">
        <v>123</v>
      </c>
      <c r="BL21" s="448" t="s">
        <v>416</v>
      </c>
      <c r="BM21" s="93" t="s">
        <v>72</v>
      </c>
      <c r="BN21" s="448" t="s">
        <v>507</v>
      </c>
      <c r="BO21" s="93" t="s">
        <v>65</v>
      </c>
      <c r="BP21" s="450" t="s">
        <v>418</v>
      </c>
      <c r="BQ21" s="451" t="s">
        <v>72</v>
      </c>
      <c r="BR21" s="447" t="s">
        <v>475</v>
      </c>
      <c r="BS21" s="93" t="s">
        <v>78</v>
      </c>
      <c r="BT21" s="448">
        <v>60</v>
      </c>
      <c r="BU21" s="93" t="s">
        <v>123</v>
      </c>
      <c r="BV21" s="450" t="s">
        <v>420</v>
      </c>
      <c r="BW21" s="112" t="s">
        <v>72</v>
      </c>
      <c r="BX21" s="450" t="s">
        <v>508</v>
      </c>
      <c r="BY21" s="93" t="s">
        <v>80</v>
      </c>
      <c r="BZ21" s="452">
        <v>22</v>
      </c>
      <c r="CA21" s="92"/>
      <c r="CB21" s="93">
        <v>4</v>
      </c>
      <c r="CC21" s="112" t="s">
        <v>433</v>
      </c>
      <c r="CD21" s="112">
        <v>59</v>
      </c>
      <c r="CE21" s="453" t="s">
        <v>433</v>
      </c>
      <c r="CF21" s="454"/>
      <c r="CG21" s="455"/>
      <c r="CH21" s="112">
        <v>57</v>
      </c>
      <c r="CI21" s="453" t="s">
        <v>433</v>
      </c>
      <c r="CJ21" s="454"/>
      <c r="CK21" s="454"/>
      <c r="CL21" s="456">
        <v>59</v>
      </c>
      <c r="CM21" s="457" t="s">
        <v>433</v>
      </c>
      <c r="CN21" s="269">
        <v>57</v>
      </c>
      <c r="CO21" s="458" t="s">
        <v>509</v>
      </c>
      <c r="CP21" s="454"/>
      <c r="CQ21" s="454"/>
      <c r="CR21" s="454"/>
      <c r="CS21" s="454"/>
      <c r="CT21" s="455"/>
      <c r="CU21" s="453" t="s">
        <v>510</v>
      </c>
      <c r="CV21" s="455"/>
      <c r="CW21" s="453" t="s">
        <v>511</v>
      </c>
      <c r="CX21" s="454"/>
      <c r="CY21" s="454"/>
      <c r="CZ21" s="455"/>
      <c r="DA21" s="453" t="s">
        <v>512</v>
      </c>
      <c r="DB21" s="454"/>
      <c r="DC21" s="454"/>
      <c r="DD21" s="454"/>
      <c r="DE21" s="454"/>
      <c r="DF21" s="455"/>
      <c r="DG21" s="453" t="s">
        <v>513</v>
      </c>
      <c r="DH21" s="454"/>
      <c r="DI21" s="454"/>
      <c r="DJ21" s="453" t="s">
        <v>514</v>
      </c>
      <c r="DK21" s="454"/>
      <c r="DL21" s="463"/>
      <c r="DM21" s="439"/>
    </row>
    <row r="22" spans="1:117" s="2" customFormat="1" ht="50.1" customHeight="1" x14ac:dyDescent="0.2">
      <c r="A22" s="412"/>
      <c r="B22" s="440"/>
      <c r="C22" s="441">
        <v>5</v>
      </c>
      <c r="D22" s="459"/>
      <c r="E22" s="459"/>
      <c r="F22" s="464" t="s">
        <v>455</v>
      </c>
      <c r="G22" s="459"/>
      <c r="H22" s="444" t="s">
        <v>438</v>
      </c>
      <c r="I22" s="442" t="s">
        <v>82</v>
      </c>
      <c r="J22" s="443" t="s">
        <v>447</v>
      </c>
      <c r="K22" s="443" t="s">
        <v>398</v>
      </c>
      <c r="L22" s="416" t="s">
        <v>67</v>
      </c>
      <c r="M22" s="443" t="s">
        <v>77</v>
      </c>
      <c r="N22" s="445" t="s">
        <v>82</v>
      </c>
      <c r="O22" s="446" t="s">
        <v>398</v>
      </c>
      <c r="P22" s="443" t="s">
        <v>485</v>
      </c>
      <c r="Q22" s="442" t="s">
        <v>515</v>
      </c>
      <c r="R22" s="442" t="s">
        <v>99</v>
      </c>
      <c r="S22" s="443" t="s">
        <v>99</v>
      </c>
      <c r="T22" s="446" t="s">
        <v>458</v>
      </c>
      <c r="U22" s="443" t="s">
        <v>398</v>
      </c>
      <c r="V22" s="443" t="s">
        <v>398</v>
      </c>
      <c r="W22" s="443" t="s">
        <v>398</v>
      </c>
      <c r="X22" s="442" t="s">
        <v>99</v>
      </c>
      <c r="Y22" s="445" t="s">
        <v>67</v>
      </c>
      <c r="Z22" s="269"/>
      <c r="AA22" s="264" t="s">
        <v>72</v>
      </c>
      <c r="AB22" s="447" t="s">
        <v>516</v>
      </c>
      <c r="AC22" s="93" t="s">
        <v>65</v>
      </c>
      <c r="AD22" s="448">
        <v>2</v>
      </c>
      <c r="AE22" s="93" t="s">
        <v>67</v>
      </c>
      <c r="AF22" s="448" t="s">
        <v>409</v>
      </c>
      <c r="AG22" s="93" t="s">
        <v>66</v>
      </c>
      <c r="AH22" s="448" t="s">
        <v>402</v>
      </c>
      <c r="AI22" s="93" t="s">
        <v>65</v>
      </c>
      <c r="AJ22" s="450" t="s">
        <v>428</v>
      </c>
      <c r="AK22" s="451" t="s">
        <v>91</v>
      </c>
      <c r="AL22" s="448" t="s">
        <v>468</v>
      </c>
      <c r="AM22" s="93" t="s">
        <v>72</v>
      </c>
      <c r="AN22" s="448" t="s">
        <v>517</v>
      </c>
      <c r="AO22" s="93" t="s">
        <v>69</v>
      </c>
      <c r="AP22" s="448" t="s">
        <v>406</v>
      </c>
      <c r="AQ22" s="264" t="s">
        <v>82</v>
      </c>
      <c r="AR22" s="448"/>
      <c r="AS22" s="93" t="s">
        <v>92</v>
      </c>
      <c r="AT22" s="448" t="s">
        <v>430</v>
      </c>
      <c r="AU22" s="93" t="s">
        <v>65</v>
      </c>
      <c r="AV22" s="450" t="s">
        <v>408</v>
      </c>
      <c r="AW22" s="451" t="s">
        <v>66</v>
      </c>
      <c r="AX22" s="447" t="s">
        <v>442</v>
      </c>
      <c r="AY22" s="93" t="s">
        <v>91</v>
      </c>
      <c r="AZ22" s="448" t="s">
        <v>410</v>
      </c>
      <c r="BA22" s="93" t="s">
        <v>75</v>
      </c>
      <c r="BB22" s="448" t="s">
        <v>432</v>
      </c>
      <c r="BC22" s="93" t="s">
        <v>77</v>
      </c>
      <c r="BD22" s="450" t="s">
        <v>412</v>
      </c>
      <c r="BE22" s="264" t="s">
        <v>70</v>
      </c>
      <c r="BF22" s="450" t="s">
        <v>413</v>
      </c>
      <c r="BG22" s="451" t="s">
        <v>101</v>
      </c>
      <c r="BH22" s="448" t="s">
        <v>414</v>
      </c>
      <c r="BI22" s="93" t="s">
        <v>70</v>
      </c>
      <c r="BJ22" s="448" t="s">
        <v>415</v>
      </c>
      <c r="BK22" s="93" t="s">
        <v>67</v>
      </c>
      <c r="BL22" s="448" t="s">
        <v>481</v>
      </c>
      <c r="BM22" s="93" t="s">
        <v>82</v>
      </c>
      <c r="BN22" s="448"/>
      <c r="BO22" s="93" t="s">
        <v>65</v>
      </c>
      <c r="BP22" s="450" t="s">
        <v>418</v>
      </c>
      <c r="BQ22" s="451" t="s">
        <v>78</v>
      </c>
      <c r="BR22" s="447">
        <v>60</v>
      </c>
      <c r="BS22" s="93" t="s">
        <v>80</v>
      </c>
      <c r="BT22" s="448">
        <v>22</v>
      </c>
      <c r="BU22" s="93" t="s">
        <v>72</v>
      </c>
      <c r="BV22" s="450" t="s">
        <v>518</v>
      </c>
      <c r="BW22" s="112" t="s">
        <v>69</v>
      </c>
      <c r="BX22" s="450" t="s">
        <v>421</v>
      </c>
      <c r="BY22" s="93" t="s">
        <v>91</v>
      </c>
      <c r="BZ22" s="452" t="s">
        <v>422</v>
      </c>
      <c r="CA22" s="92"/>
      <c r="CB22" s="93">
        <v>5</v>
      </c>
      <c r="CC22" s="453" t="s">
        <v>91</v>
      </c>
      <c r="CD22" s="454"/>
      <c r="CE22" s="454"/>
      <c r="CF22" s="454"/>
      <c r="CG22" s="455"/>
      <c r="CH22" s="112">
        <v>59</v>
      </c>
      <c r="CI22" s="453" t="s">
        <v>104</v>
      </c>
      <c r="CJ22" s="454"/>
      <c r="CK22" s="454"/>
      <c r="CL22" s="454"/>
      <c r="CM22" s="455"/>
      <c r="CN22" s="269">
        <v>57</v>
      </c>
      <c r="CO22" s="458" t="s">
        <v>453</v>
      </c>
      <c r="CP22" s="454"/>
      <c r="CQ22" s="454"/>
      <c r="CR22" s="454"/>
      <c r="CS22" s="454"/>
      <c r="CT22" s="454"/>
      <c r="CU22" s="454"/>
      <c r="CV22" s="454"/>
      <c r="CW22" s="454"/>
      <c r="CX22" s="454"/>
      <c r="CY22" s="454"/>
      <c r="CZ22" s="455"/>
      <c r="DA22" s="453" t="s">
        <v>454</v>
      </c>
      <c r="DB22" s="454"/>
      <c r="DC22" s="454"/>
      <c r="DD22" s="454"/>
      <c r="DE22" s="454"/>
      <c r="DF22" s="454"/>
      <c r="DG22" s="454"/>
      <c r="DH22" s="454"/>
      <c r="DI22" s="454"/>
      <c r="DJ22" s="454"/>
      <c r="DK22" s="454"/>
      <c r="DL22" s="463"/>
      <c r="DM22" s="439"/>
    </row>
    <row r="23" spans="1:117" s="2" customFormat="1" ht="50.1" customHeight="1" thickBot="1" x14ac:dyDescent="0.25">
      <c r="A23" s="412"/>
      <c r="B23" s="465"/>
      <c r="C23" s="466">
        <v>6</v>
      </c>
      <c r="D23" s="472"/>
      <c r="E23" s="468"/>
      <c r="F23" s="468" t="s">
        <v>455</v>
      </c>
      <c r="G23" s="468"/>
      <c r="H23" s="469" t="s">
        <v>457</v>
      </c>
      <c r="I23" s="471" t="s">
        <v>519</v>
      </c>
      <c r="J23" s="468" t="s">
        <v>519</v>
      </c>
      <c r="K23" s="468"/>
      <c r="L23" s="468"/>
      <c r="M23" s="468"/>
      <c r="N23" s="470"/>
      <c r="O23" s="471" t="s">
        <v>485</v>
      </c>
      <c r="P23" s="468"/>
      <c r="Q23" s="472"/>
      <c r="R23" s="472"/>
      <c r="S23" s="468" t="s">
        <v>139</v>
      </c>
      <c r="T23" s="471"/>
      <c r="U23" s="468"/>
      <c r="V23" s="468"/>
      <c r="W23" s="468"/>
      <c r="X23" s="468"/>
      <c r="Y23" s="470"/>
      <c r="Z23" s="473"/>
      <c r="AA23" s="474"/>
      <c r="AB23" s="476"/>
      <c r="AC23" s="207"/>
      <c r="AD23" s="476"/>
      <c r="AE23" s="207"/>
      <c r="AF23" s="476"/>
      <c r="AG23" s="207"/>
      <c r="AH23" s="476"/>
      <c r="AI23" s="207"/>
      <c r="AJ23" s="479"/>
      <c r="AK23" s="478"/>
      <c r="AL23" s="528"/>
      <c r="AM23" s="529"/>
      <c r="AN23" s="476"/>
      <c r="AO23" s="530"/>
      <c r="AP23" s="528"/>
      <c r="AQ23" s="531"/>
      <c r="AR23" s="528"/>
      <c r="AS23" s="531"/>
      <c r="AT23" s="476"/>
      <c r="AU23" s="207"/>
      <c r="AV23" s="532"/>
      <c r="AW23" s="478"/>
      <c r="AX23" s="475"/>
      <c r="AY23" s="207"/>
      <c r="AZ23" s="476"/>
      <c r="BA23" s="207"/>
      <c r="BB23" s="476"/>
      <c r="BC23" s="207"/>
      <c r="BD23" s="479"/>
      <c r="BE23" s="480"/>
      <c r="BF23" s="479"/>
      <c r="BG23" s="478"/>
      <c r="BH23" s="476"/>
      <c r="BI23" s="207"/>
      <c r="BJ23" s="476"/>
      <c r="BK23" s="207"/>
      <c r="BL23" s="476"/>
      <c r="BM23" s="207"/>
      <c r="BN23" s="476"/>
      <c r="BO23" s="207"/>
      <c r="BP23" s="479"/>
      <c r="BQ23" s="478"/>
      <c r="BR23" s="476"/>
      <c r="BS23" s="207"/>
      <c r="BT23" s="476"/>
      <c r="BU23" s="207"/>
      <c r="BV23" s="479"/>
      <c r="BW23" s="480"/>
      <c r="BX23" s="479"/>
      <c r="BY23" s="207"/>
      <c r="BZ23" s="477"/>
      <c r="CA23" s="533"/>
      <c r="CB23" s="207"/>
      <c r="CC23" s="480"/>
      <c r="CD23" s="474"/>
      <c r="CE23" s="483" t="s">
        <v>201</v>
      </c>
      <c r="CF23" s="534"/>
      <c r="CG23" s="484"/>
      <c r="CH23" s="480">
        <v>57</v>
      </c>
      <c r="CI23" s="480"/>
      <c r="CJ23" s="207"/>
      <c r="CK23" s="112"/>
      <c r="CL23" s="93"/>
      <c r="CM23" s="93" t="s">
        <v>201</v>
      </c>
      <c r="CN23" s="473">
        <v>57</v>
      </c>
      <c r="CO23" s="478"/>
      <c r="CP23" s="207"/>
      <c r="CQ23" s="207"/>
      <c r="CR23" s="207"/>
      <c r="CS23" s="207"/>
      <c r="CT23" s="207"/>
      <c r="CU23" s="207"/>
      <c r="CV23" s="530"/>
      <c r="CW23" s="529"/>
      <c r="CX23" s="480"/>
      <c r="CY23" s="207"/>
      <c r="CZ23" s="207"/>
      <c r="DA23" s="207"/>
      <c r="DB23" s="207"/>
      <c r="DC23" s="207"/>
      <c r="DD23" s="207"/>
      <c r="DE23" s="207"/>
      <c r="DF23" s="480"/>
      <c r="DG23" s="474"/>
      <c r="DH23" s="207"/>
      <c r="DI23" s="207"/>
      <c r="DJ23" s="480"/>
      <c r="DK23" s="480"/>
      <c r="DL23" s="139"/>
      <c r="DM23" s="439"/>
    </row>
    <row r="24" spans="1:117" s="2" customFormat="1" ht="50.1" customHeight="1" thickTop="1" x14ac:dyDescent="0.2">
      <c r="A24" s="412"/>
      <c r="B24" s="485" t="s">
        <v>256</v>
      </c>
      <c r="C24" s="486">
        <v>1</v>
      </c>
      <c r="D24" s="442" t="s">
        <v>398</v>
      </c>
      <c r="E24" s="416" t="s">
        <v>77</v>
      </c>
      <c r="F24" s="443" t="s">
        <v>398</v>
      </c>
      <c r="G24" s="416" t="s">
        <v>398</v>
      </c>
      <c r="H24" s="417" t="s">
        <v>82</v>
      </c>
      <c r="I24" s="415" t="s">
        <v>66</v>
      </c>
      <c r="J24" s="416" t="s">
        <v>398</v>
      </c>
      <c r="K24" s="443" t="s">
        <v>66</v>
      </c>
      <c r="L24" s="415" t="s">
        <v>66</v>
      </c>
      <c r="M24" s="415" t="s">
        <v>66</v>
      </c>
      <c r="N24" s="415" t="s">
        <v>66</v>
      </c>
      <c r="O24" s="491" t="s">
        <v>66</v>
      </c>
      <c r="P24" s="416" t="s">
        <v>66</v>
      </c>
      <c r="Q24" s="535" t="s">
        <v>72</v>
      </c>
      <c r="R24" s="415" t="s">
        <v>66</v>
      </c>
      <c r="S24" s="443" t="s">
        <v>399</v>
      </c>
      <c r="T24" s="491" t="s">
        <v>66</v>
      </c>
      <c r="U24" s="416" t="s">
        <v>66</v>
      </c>
      <c r="V24" s="416" t="s">
        <v>66</v>
      </c>
      <c r="W24" s="416" t="s">
        <v>398</v>
      </c>
      <c r="X24" s="490" t="s">
        <v>66</v>
      </c>
      <c r="Y24" s="492" t="s">
        <v>66</v>
      </c>
      <c r="Z24" s="422"/>
      <c r="AA24" s="423" t="s">
        <v>65</v>
      </c>
      <c r="AB24" s="424">
        <v>1</v>
      </c>
      <c r="AC24" s="71" t="s">
        <v>66</v>
      </c>
      <c r="AD24" s="425">
        <v>2</v>
      </c>
      <c r="AE24" s="71" t="s">
        <v>65</v>
      </c>
      <c r="AF24" s="425" t="s">
        <v>401</v>
      </c>
      <c r="AG24" s="71" t="s">
        <v>70</v>
      </c>
      <c r="AH24" s="425" t="s">
        <v>402</v>
      </c>
      <c r="AI24" s="71" t="s">
        <v>66</v>
      </c>
      <c r="AJ24" s="428" t="s">
        <v>428</v>
      </c>
      <c r="AK24" s="511" t="s">
        <v>65</v>
      </c>
      <c r="AL24" s="494" t="s">
        <v>468</v>
      </c>
      <c r="AM24" s="93" t="s">
        <v>65</v>
      </c>
      <c r="AN24" s="425" t="s">
        <v>405</v>
      </c>
      <c r="AO24" s="71" t="s">
        <v>66</v>
      </c>
      <c r="AP24" s="494" t="s">
        <v>406</v>
      </c>
      <c r="AQ24" s="495" t="s">
        <v>82</v>
      </c>
      <c r="AR24" s="494"/>
      <c r="AS24" s="495" t="s">
        <v>71</v>
      </c>
      <c r="AT24" s="425" t="s">
        <v>430</v>
      </c>
      <c r="AU24" s="93" t="s">
        <v>67</v>
      </c>
      <c r="AV24" s="536" t="s">
        <v>409</v>
      </c>
      <c r="AW24" s="497" t="s">
        <v>69</v>
      </c>
      <c r="AX24" s="424" t="s">
        <v>442</v>
      </c>
      <c r="AY24" s="71" t="s">
        <v>77</v>
      </c>
      <c r="AZ24" s="425" t="s">
        <v>410</v>
      </c>
      <c r="BA24" s="71" t="s">
        <v>65</v>
      </c>
      <c r="BB24" s="425" t="s">
        <v>411</v>
      </c>
      <c r="BC24" s="71" t="s">
        <v>66</v>
      </c>
      <c r="BD24" s="428" t="s">
        <v>412</v>
      </c>
      <c r="BE24" s="429" t="s">
        <v>78</v>
      </c>
      <c r="BF24" s="428" t="s">
        <v>413</v>
      </c>
      <c r="BG24" s="497" t="s">
        <v>71</v>
      </c>
      <c r="BH24" s="425" t="s">
        <v>414</v>
      </c>
      <c r="BI24" s="93" t="s">
        <v>72</v>
      </c>
      <c r="BJ24" s="425" t="s">
        <v>520</v>
      </c>
      <c r="BK24" s="93" t="s">
        <v>72</v>
      </c>
      <c r="BL24" s="425" t="s">
        <v>521</v>
      </c>
      <c r="BM24" s="71" t="s">
        <v>66</v>
      </c>
      <c r="BN24" s="425" t="s">
        <v>417</v>
      </c>
      <c r="BO24" s="93" t="s">
        <v>82</v>
      </c>
      <c r="BP24" s="428"/>
      <c r="BQ24" s="497" t="s">
        <v>96</v>
      </c>
      <c r="BR24" s="424" t="s">
        <v>469</v>
      </c>
      <c r="BS24" s="71" t="s">
        <v>65</v>
      </c>
      <c r="BT24" s="425" t="s">
        <v>419</v>
      </c>
      <c r="BU24" s="93" t="s">
        <v>187</v>
      </c>
      <c r="BV24" s="428">
        <v>22</v>
      </c>
      <c r="BW24" s="71" t="s">
        <v>82</v>
      </c>
      <c r="BX24" s="428"/>
      <c r="BY24" s="71" t="s">
        <v>65</v>
      </c>
      <c r="BZ24" s="496" t="s">
        <v>422</v>
      </c>
      <c r="CA24" s="153" t="s">
        <v>256</v>
      </c>
      <c r="CB24" s="71">
        <v>1</v>
      </c>
      <c r="CC24" s="429" t="s">
        <v>85</v>
      </c>
      <c r="CD24" s="429"/>
      <c r="CE24" s="537" t="s">
        <v>205</v>
      </c>
      <c r="CF24" s="538"/>
      <c r="CG24" s="539"/>
      <c r="CH24" s="429">
        <v>59</v>
      </c>
      <c r="CI24" s="429" t="s">
        <v>78</v>
      </c>
      <c r="CJ24" s="429">
        <v>60</v>
      </c>
      <c r="CK24" s="498" t="s">
        <v>70</v>
      </c>
      <c r="CL24" s="499"/>
      <c r="CM24" s="500"/>
      <c r="CN24" s="422">
        <v>57</v>
      </c>
      <c r="CO24" s="502" t="s">
        <v>445</v>
      </c>
      <c r="CP24" s="500"/>
      <c r="CQ24" s="71" t="s">
        <v>85</v>
      </c>
      <c r="CR24" s="498" t="s">
        <v>522</v>
      </c>
      <c r="CS24" s="500"/>
      <c r="CT24" s="71" t="s">
        <v>85</v>
      </c>
      <c r="CU24" s="71" t="s">
        <v>85</v>
      </c>
      <c r="CV24" s="71" t="s">
        <v>85</v>
      </c>
      <c r="CW24" s="71" t="s">
        <v>85</v>
      </c>
      <c r="CX24" s="71" t="s">
        <v>85</v>
      </c>
      <c r="CY24" s="71" t="s">
        <v>85</v>
      </c>
      <c r="CZ24" s="498" t="s">
        <v>523</v>
      </c>
      <c r="DA24" s="500"/>
      <c r="DB24" s="71" t="s">
        <v>85</v>
      </c>
      <c r="DC24" s="498" t="s">
        <v>524</v>
      </c>
      <c r="DD24" s="500"/>
      <c r="DE24" s="71" t="s">
        <v>85</v>
      </c>
      <c r="DF24" s="71" t="s">
        <v>522</v>
      </c>
      <c r="DG24" s="498" t="s">
        <v>504</v>
      </c>
      <c r="DH24" s="499"/>
      <c r="DI24" s="500"/>
      <c r="DJ24" s="71" t="s">
        <v>85</v>
      </c>
      <c r="DK24" s="71" t="s">
        <v>85</v>
      </c>
      <c r="DL24" s="154" t="s">
        <v>522</v>
      </c>
      <c r="DM24" s="439"/>
    </row>
    <row r="25" spans="1:117" s="2" customFormat="1" ht="50.1" customHeight="1" x14ac:dyDescent="0.2">
      <c r="A25" s="412"/>
      <c r="B25" s="440"/>
      <c r="C25" s="441">
        <v>2</v>
      </c>
      <c r="D25" s="442" t="s">
        <v>65</v>
      </c>
      <c r="E25" s="443" t="s">
        <v>65</v>
      </c>
      <c r="F25" s="416" t="s">
        <v>66</v>
      </c>
      <c r="G25" s="443" t="s">
        <v>66</v>
      </c>
      <c r="H25" s="444" t="s">
        <v>65</v>
      </c>
      <c r="I25" s="540" t="s">
        <v>77</v>
      </c>
      <c r="J25" s="443" t="s">
        <v>65</v>
      </c>
      <c r="K25" s="416" t="s">
        <v>65</v>
      </c>
      <c r="L25" s="443" t="s">
        <v>72</v>
      </c>
      <c r="M25" s="443" t="s">
        <v>399</v>
      </c>
      <c r="N25" s="443" t="s">
        <v>399</v>
      </c>
      <c r="O25" s="446" t="s">
        <v>398</v>
      </c>
      <c r="P25" s="443" t="s">
        <v>398</v>
      </c>
      <c r="Q25" s="442" t="s">
        <v>65</v>
      </c>
      <c r="R25" s="442" t="s">
        <v>65</v>
      </c>
      <c r="S25" s="442" t="s">
        <v>65</v>
      </c>
      <c r="T25" s="446" t="s">
        <v>82</v>
      </c>
      <c r="U25" s="443" t="s">
        <v>65</v>
      </c>
      <c r="V25" s="459" t="s">
        <v>65</v>
      </c>
      <c r="W25" s="443" t="s">
        <v>66</v>
      </c>
      <c r="X25" s="443" t="s">
        <v>82</v>
      </c>
      <c r="Y25" s="445" t="s">
        <v>65</v>
      </c>
      <c r="Z25" s="269"/>
      <c r="AA25" s="264" t="s">
        <v>66</v>
      </c>
      <c r="AB25" s="447">
        <v>1</v>
      </c>
      <c r="AC25" s="93" t="s">
        <v>65</v>
      </c>
      <c r="AD25" s="448">
        <v>2</v>
      </c>
      <c r="AE25" s="93" t="s">
        <v>70</v>
      </c>
      <c r="AF25" s="448" t="s">
        <v>401</v>
      </c>
      <c r="AG25" s="93" t="s">
        <v>65</v>
      </c>
      <c r="AH25" s="448" t="s">
        <v>402</v>
      </c>
      <c r="AI25" s="93" t="s">
        <v>91</v>
      </c>
      <c r="AJ25" s="450" t="s">
        <v>428</v>
      </c>
      <c r="AK25" s="451" t="s">
        <v>115</v>
      </c>
      <c r="AL25" s="448" t="s">
        <v>468</v>
      </c>
      <c r="AM25" s="264" t="s">
        <v>82</v>
      </c>
      <c r="AN25" s="448"/>
      <c r="AO25" s="93" t="s">
        <v>91</v>
      </c>
      <c r="AP25" s="448" t="s">
        <v>406</v>
      </c>
      <c r="AQ25" s="93" t="s">
        <v>66</v>
      </c>
      <c r="AR25" s="448" t="s">
        <v>429</v>
      </c>
      <c r="AS25" s="93" t="s">
        <v>69</v>
      </c>
      <c r="AT25" s="448" t="s">
        <v>430</v>
      </c>
      <c r="AU25" s="93" t="s">
        <v>67</v>
      </c>
      <c r="AV25" s="520" t="s">
        <v>409</v>
      </c>
      <c r="AW25" s="451" t="s">
        <v>72</v>
      </c>
      <c r="AX25" s="447" t="s">
        <v>525</v>
      </c>
      <c r="AY25" s="93" t="s">
        <v>78</v>
      </c>
      <c r="AZ25" s="448" t="s">
        <v>450</v>
      </c>
      <c r="BA25" s="93" t="s">
        <v>72</v>
      </c>
      <c r="BB25" s="448" t="s">
        <v>526</v>
      </c>
      <c r="BC25" s="93" t="s">
        <v>115</v>
      </c>
      <c r="BD25" s="450" t="s">
        <v>412</v>
      </c>
      <c r="BE25" s="112" t="s">
        <v>65</v>
      </c>
      <c r="BF25" s="450" t="s">
        <v>413</v>
      </c>
      <c r="BG25" s="451" t="s">
        <v>65</v>
      </c>
      <c r="BH25" s="448" t="s">
        <v>414</v>
      </c>
      <c r="BI25" s="93" t="s">
        <v>75</v>
      </c>
      <c r="BJ25" s="448" t="s">
        <v>432</v>
      </c>
      <c r="BK25" s="93" t="s">
        <v>65</v>
      </c>
      <c r="BL25" s="448" t="s">
        <v>416</v>
      </c>
      <c r="BM25" s="93" t="s">
        <v>91</v>
      </c>
      <c r="BN25" s="448" t="s">
        <v>417</v>
      </c>
      <c r="BO25" s="93" t="s">
        <v>101</v>
      </c>
      <c r="BP25" s="450" t="s">
        <v>418</v>
      </c>
      <c r="BQ25" s="451" t="s">
        <v>72</v>
      </c>
      <c r="BR25" s="447" t="s">
        <v>475</v>
      </c>
      <c r="BS25" s="264" t="s">
        <v>80</v>
      </c>
      <c r="BT25" s="448">
        <v>22</v>
      </c>
      <c r="BU25" s="93" t="s">
        <v>78</v>
      </c>
      <c r="BV25" s="450" t="s">
        <v>420</v>
      </c>
      <c r="BW25" s="112" t="s">
        <v>96</v>
      </c>
      <c r="BX25" s="450" t="s">
        <v>421</v>
      </c>
      <c r="BY25" s="93" t="s">
        <v>92</v>
      </c>
      <c r="BZ25" s="452" t="s">
        <v>422</v>
      </c>
      <c r="CA25" s="92"/>
      <c r="CB25" s="93">
        <v>2</v>
      </c>
      <c r="CC25" s="112" t="s">
        <v>433</v>
      </c>
      <c r="CD25" s="112">
        <v>59</v>
      </c>
      <c r="CE25" s="453" t="s">
        <v>433</v>
      </c>
      <c r="CF25" s="454"/>
      <c r="CG25" s="455"/>
      <c r="CH25" s="112">
        <v>57</v>
      </c>
      <c r="CI25" s="453" t="s">
        <v>433</v>
      </c>
      <c r="CJ25" s="454"/>
      <c r="CK25" s="455"/>
      <c r="CL25" s="93">
        <v>59</v>
      </c>
      <c r="CM25" s="112" t="s">
        <v>433</v>
      </c>
      <c r="CN25" s="269">
        <v>57</v>
      </c>
      <c r="CO25" s="458" t="s">
        <v>527</v>
      </c>
      <c r="CP25" s="454"/>
      <c r="CQ25" s="454"/>
      <c r="CR25" s="454"/>
      <c r="CS25" s="454"/>
      <c r="CT25" s="454"/>
      <c r="CU25" s="454"/>
      <c r="CV25" s="454"/>
      <c r="CW25" s="454"/>
      <c r="CX25" s="454"/>
      <c r="CY25" s="454"/>
      <c r="CZ25" s="455"/>
      <c r="DA25" s="453" t="s">
        <v>528</v>
      </c>
      <c r="DB25" s="455"/>
      <c r="DC25" s="93" t="s">
        <v>85</v>
      </c>
      <c r="DD25" s="93" t="s">
        <v>85</v>
      </c>
      <c r="DE25" s="93" t="s">
        <v>85</v>
      </c>
      <c r="DF25" s="453" t="s">
        <v>529</v>
      </c>
      <c r="DG25" s="454"/>
      <c r="DH25" s="454"/>
      <c r="DI25" s="455"/>
      <c r="DJ25" s="93" t="s">
        <v>85</v>
      </c>
      <c r="DK25" s="93" t="s">
        <v>85</v>
      </c>
      <c r="DL25" s="109" t="s">
        <v>528</v>
      </c>
      <c r="DM25" s="439"/>
    </row>
    <row r="26" spans="1:117" s="2" customFormat="1" ht="50.1" customHeight="1" x14ac:dyDescent="0.2">
      <c r="A26" s="412"/>
      <c r="B26" s="440"/>
      <c r="C26" s="441">
        <v>3</v>
      </c>
      <c r="D26" s="442" t="s">
        <v>66</v>
      </c>
      <c r="E26" s="443" t="s">
        <v>398</v>
      </c>
      <c r="F26" s="541" t="s">
        <v>65</v>
      </c>
      <c r="G26" s="416" t="s">
        <v>65</v>
      </c>
      <c r="H26" s="417" t="s">
        <v>398</v>
      </c>
      <c r="I26" s="442" t="s">
        <v>99</v>
      </c>
      <c r="J26" s="443" t="s">
        <v>66</v>
      </c>
      <c r="K26" s="443" t="s">
        <v>72</v>
      </c>
      <c r="L26" s="416" t="s">
        <v>398</v>
      </c>
      <c r="M26" s="443" t="s">
        <v>399</v>
      </c>
      <c r="N26" s="459" t="s">
        <v>438</v>
      </c>
      <c r="O26" s="542" t="s">
        <v>447</v>
      </c>
      <c r="P26" s="443" t="s">
        <v>77</v>
      </c>
      <c r="Q26" s="442" t="s">
        <v>66</v>
      </c>
      <c r="R26" s="443" t="s">
        <v>82</v>
      </c>
      <c r="S26" s="416" t="s">
        <v>66</v>
      </c>
      <c r="T26" s="542" t="s">
        <v>65</v>
      </c>
      <c r="U26" s="443" t="s">
        <v>99</v>
      </c>
      <c r="V26" s="443" t="s">
        <v>398</v>
      </c>
      <c r="W26" s="443" t="s">
        <v>65</v>
      </c>
      <c r="X26" s="543" t="s">
        <v>65</v>
      </c>
      <c r="Y26" s="544" t="s">
        <v>438</v>
      </c>
      <c r="Z26" s="508"/>
      <c r="AA26" s="93" t="s">
        <v>72</v>
      </c>
      <c r="AB26" s="545" t="s">
        <v>440</v>
      </c>
      <c r="AC26" s="233" t="s">
        <v>67</v>
      </c>
      <c r="AD26" s="509" t="s">
        <v>409</v>
      </c>
      <c r="AE26" s="93" t="s">
        <v>66</v>
      </c>
      <c r="AF26" s="448" t="s">
        <v>401</v>
      </c>
      <c r="AG26" s="93" t="s">
        <v>82</v>
      </c>
      <c r="AH26" s="509"/>
      <c r="AI26" s="233" t="s">
        <v>65</v>
      </c>
      <c r="AJ26" s="546" t="s">
        <v>428</v>
      </c>
      <c r="AK26" s="264" t="s">
        <v>82</v>
      </c>
      <c r="AL26" s="448"/>
      <c r="AM26" s="93" t="s">
        <v>66</v>
      </c>
      <c r="AN26" s="448" t="s">
        <v>405</v>
      </c>
      <c r="AO26" s="93" t="s">
        <v>65</v>
      </c>
      <c r="AP26" s="448" t="s">
        <v>406</v>
      </c>
      <c r="AQ26" s="93" t="s">
        <v>72</v>
      </c>
      <c r="AR26" s="448" t="s">
        <v>530</v>
      </c>
      <c r="AS26" s="93" t="s">
        <v>77</v>
      </c>
      <c r="AT26" s="448" t="s">
        <v>430</v>
      </c>
      <c r="AU26" s="264" t="s">
        <v>69</v>
      </c>
      <c r="AV26" s="546" t="s">
        <v>408</v>
      </c>
      <c r="AW26" s="264" t="s">
        <v>71</v>
      </c>
      <c r="AX26" s="545" t="s">
        <v>442</v>
      </c>
      <c r="AY26" s="93" t="s">
        <v>65</v>
      </c>
      <c r="AZ26" s="509" t="s">
        <v>410</v>
      </c>
      <c r="BA26" s="233" t="s">
        <v>78</v>
      </c>
      <c r="BB26" s="509" t="s">
        <v>450</v>
      </c>
      <c r="BC26" s="233" t="s">
        <v>65</v>
      </c>
      <c r="BD26" s="547" t="s">
        <v>412</v>
      </c>
      <c r="BE26" s="548" t="s">
        <v>95</v>
      </c>
      <c r="BF26" s="450" t="s">
        <v>413</v>
      </c>
      <c r="BG26" s="451" t="s">
        <v>82</v>
      </c>
      <c r="BH26" s="448"/>
      <c r="BI26" s="93" t="s">
        <v>65</v>
      </c>
      <c r="BJ26" s="448" t="s">
        <v>415</v>
      </c>
      <c r="BK26" s="93" t="s">
        <v>101</v>
      </c>
      <c r="BL26" s="448" t="s">
        <v>416</v>
      </c>
      <c r="BM26" s="93" t="s">
        <v>65</v>
      </c>
      <c r="BN26" s="448" t="s">
        <v>417</v>
      </c>
      <c r="BO26" s="93" t="s">
        <v>66</v>
      </c>
      <c r="BP26" s="450" t="s">
        <v>418</v>
      </c>
      <c r="BQ26" s="508" t="s">
        <v>80</v>
      </c>
      <c r="BR26" s="448">
        <v>22</v>
      </c>
      <c r="BS26" s="93" t="s">
        <v>72</v>
      </c>
      <c r="BT26" s="509" t="s">
        <v>479</v>
      </c>
      <c r="BU26" s="93" t="s">
        <v>96</v>
      </c>
      <c r="BV26" s="450" t="s">
        <v>420</v>
      </c>
      <c r="BW26" s="112" t="s">
        <v>65</v>
      </c>
      <c r="BX26" s="450" t="s">
        <v>421</v>
      </c>
      <c r="BY26" s="93" t="s">
        <v>78</v>
      </c>
      <c r="BZ26" s="452" t="s">
        <v>422</v>
      </c>
      <c r="CA26" s="92"/>
      <c r="CB26" s="93">
        <v>3</v>
      </c>
      <c r="CC26" s="453" t="s">
        <v>66</v>
      </c>
      <c r="CD26" s="454"/>
      <c r="CE26" s="454"/>
      <c r="CF26" s="454"/>
      <c r="CG26" s="455"/>
      <c r="CH26" s="112">
        <v>57</v>
      </c>
      <c r="CI26" s="453" t="s">
        <v>91</v>
      </c>
      <c r="CJ26" s="454"/>
      <c r="CK26" s="454"/>
      <c r="CL26" s="454"/>
      <c r="CM26" s="455"/>
      <c r="CN26" s="269">
        <v>59</v>
      </c>
      <c r="CO26" s="458" t="s">
        <v>531</v>
      </c>
      <c r="CP26" s="454"/>
      <c r="CQ26" s="454"/>
      <c r="CR26" s="454"/>
      <c r="CS26" s="454"/>
      <c r="CT26" s="454"/>
      <c r="CU26" s="454"/>
      <c r="CV26" s="454"/>
      <c r="CW26" s="454"/>
      <c r="CX26" s="454"/>
      <c r="CY26" s="454"/>
      <c r="CZ26" s="455"/>
      <c r="DA26" s="453" t="s">
        <v>104</v>
      </c>
      <c r="DB26" s="454"/>
      <c r="DC26" s="454"/>
      <c r="DD26" s="454"/>
      <c r="DE26" s="454"/>
      <c r="DF26" s="454"/>
      <c r="DG26" s="454"/>
      <c r="DH26" s="454"/>
      <c r="DI26" s="454"/>
      <c r="DJ26" s="454"/>
      <c r="DK26" s="454"/>
      <c r="DL26" s="463"/>
      <c r="DM26" s="439"/>
    </row>
    <row r="27" spans="1:117" s="2" customFormat="1" ht="50.1" customHeight="1" x14ac:dyDescent="0.2">
      <c r="A27" s="412"/>
      <c r="B27" s="440"/>
      <c r="C27" s="486">
        <v>4</v>
      </c>
      <c r="D27" s="549" t="s">
        <v>67</v>
      </c>
      <c r="E27" s="443" t="s">
        <v>66</v>
      </c>
      <c r="F27" s="442" t="s">
        <v>99</v>
      </c>
      <c r="G27" s="550" t="s">
        <v>82</v>
      </c>
      <c r="H27" s="551" t="s">
        <v>66</v>
      </c>
      <c r="I27" s="442" t="s">
        <v>65</v>
      </c>
      <c r="J27" s="443" t="s">
        <v>438</v>
      </c>
      <c r="K27" s="416" t="s">
        <v>398</v>
      </c>
      <c r="L27" s="416" t="s">
        <v>438</v>
      </c>
      <c r="M27" s="416" t="s">
        <v>65</v>
      </c>
      <c r="N27" s="443" t="s">
        <v>399</v>
      </c>
      <c r="O27" s="446" t="s">
        <v>67</v>
      </c>
      <c r="P27" s="416" t="s">
        <v>82</v>
      </c>
      <c r="Q27" s="442" t="s">
        <v>438</v>
      </c>
      <c r="R27" s="415" t="s">
        <v>72</v>
      </c>
      <c r="S27" s="416" t="s">
        <v>438</v>
      </c>
      <c r="T27" s="446" t="s">
        <v>398</v>
      </c>
      <c r="U27" s="416" t="s">
        <v>398</v>
      </c>
      <c r="V27" s="416" t="s">
        <v>67</v>
      </c>
      <c r="W27" s="416" t="s">
        <v>67</v>
      </c>
      <c r="X27" s="443" t="s">
        <v>398</v>
      </c>
      <c r="Y27" s="445" t="s">
        <v>484</v>
      </c>
      <c r="Z27" s="451"/>
      <c r="AA27" s="423" t="s">
        <v>71</v>
      </c>
      <c r="AB27" s="448">
        <v>1</v>
      </c>
      <c r="AC27" s="93" t="s">
        <v>67</v>
      </c>
      <c r="AD27" s="448" t="s">
        <v>409</v>
      </c>
      <c r="AE27" s="423" t="s">
        <v>82</v>
      </c>
      <c r="AF27" s="425"/>
      <c r="AG27" s="423" t="s">
        <v>66</v>
      </c>
      <c r="AH27" s="448" t="s">
        <v>402</v>
      </c>
      <c r="AI27" s="93" t="s">
        <v>70</v>
      </c>
      <c r="AJ27" s="449" t="s">
        <v>428</v>
      </c>
      <c r="AK27" s="264" t="s">
        <v>66</v>
      </c>
      <c r="AL27" s="448" t="s">
        <v>468</v>
      </c>
      <c r="AM27" s="93" t="s">
        <v>72</v>
      </c>
      <c r="AN27" s="448" t="s">
        <v>532</v>
      </c>
      <c r="AO27" s="93" t="s">
        <v>72</v>
      </c>
      <c r="AP27" s="448" t="s">
        <v>533</v>
      </c>
      <c r="AQ27" s="93" t="s">
        <v>91</v>
      </c>
      <c r="AR27" s="448" t="s">
        <v>429</v>
      </c>
      <c r="AS27" s="93" t="s">
        <v>65</v>
      </c>
      <c r="AT27" s="448" t="s">
        <v>430</v>
      </c>
      <c r="AU27" s="93" t="s">
        <v>72</v>
      </c>
      <c r="AV27" s="449" t="s">
        <v>408</v>
      </c>
      <c r="AW27" s="264" t="s">
        <v>78</v>
      </c>
      <c r="AX27" s="448" t="s">
        <v>450</v>
      </c>
      <c r="AY27" s="264" t="s">
        <v>123</v>
      </c>
      <c r="AZ27" s="448" t="s">
        <v>410</v>
      </c>
      <c r="BA27" s="93" t="s">
        <v>69</v>
      </c>
      <c r="BB27" s="448" t="s">
        <v>411</v>
      </c>
      <c r="BC27" s="93" t="s">
        <v>78</v>
      </c>
      <c r="BD27" s="448" t="s">
        <v>412</v>
      </c>
      <c r="BE27" s="112" t="s">
        <v>66</v>
      </c>
      <c r="BF27" s="450" t="s">
        <v>413</v>
      </c>
      <c r="BG27" s="451" t="s">
        <v>66</v>
      </c>
      <c r="BH27" s="448" t="s">
        <v>414</v>
      </c>
      <c r="BI27" s="93" t="s">
        <v>77</v>
      </c>
      <c r="BJ27" s="448" t="s">
        <v>415</v>
      </c>
      <c r="BK27" s="93" t="s">
        <v>82</v>
      </c>
      <c r="BL27" s="448"/>
      <c r="BM27" s="93" t="s">
        <v>65</v>
      </c>
      <c r="BN27" s="448" t="s">
        <v>417</v>
      </c>
      <c r="BO27" s="93" t="s">
        <v>91</v>
      </c>
      <c r="BP27" s="450" t="s">
        <v>418</v>
      </c>
      <c r="BQ27" s="451" t="s">
        <v>91</v>
      </c>
      <c r="BR27" s="424" t="s">
        <v>469</v>
      </c>
      <c r="BS27" s="71" t="s">
        <v>96</v>
      </c>
      <c r="BT27" s="425" t="s">
        <v>419</v>
      </c>
      <c r="BU27" s="93" t="s">
        <v>91</v>
      </c>
      <c r="BV27" s="450" t="s">
        <v>420</v>
      </c>
      <c r="BW27" s="93" t="s">
        <v>80</v>
      </c>
      <c r="BX27" s="450">
        <v>22</v>
      </c>
      <c r="BY27" s="93" t="s">
        <v>101</v>
      </c>
      <c r="BZ27" s="452" t="s">
        <v>422</v>
      </c>
      <c r="CA27" s="92"/>
      <c r="CB27" s="93">
        <v>4</v>
      </c>
      <c r="CC27" s="112" t="s">
        <v>433</v>
      </c>
      <c r="CD27" s="112">
        <v>59</v>
      </c>
      <c r="CE27" s="453" t="s">
        <v>433</v>
      </c>
      <c r="CF27" s="454"/>
      <c r="CG27" s="455"/>
      <c r="CH27" s="112">
        <v>57</v>
      </c>
      <c r="CI27" s="453" t="s">
        <v>433</v>
      </c>
      <c r="CJ27" s="454"/>
      <c r="CK27" s="455"/>
      <c r="CL27" s="93">
        <v>59</v>
      </c>
      <c r="CM27" s="112" t="s">
        <v>433</v>
      </c>
      <c r="CN27" s="269">
        <v>57</v>
      </c>
      <c r="CO27" s="460" t="s">
        <v>445</v>
      </c>
      <c r="CP27" s="461"/>
      <c r="CQ27" s="461"/>
      <c r="CR27" s="461"/>
      <c r="CS27" s="461"/>
      <c r="CT27" s="461"/>
      <c r="CU27" s="461"/>
      <c r="CV27" s="461"/>
      <c r="CW27" s="461"/>
      <c r="CX27" s="461"/>
      <c r="CY27" s="461"/>
      <c r="CZ27" s="461"/>
      <c r="DA27" s="461" t="s">
        <v>65</v>
      </c>
      <c r="DB27" s="461"/>
      <c r="DC27" s="461"/>
      <c r="DD27" s="461"/>
      <c r="DE27" s="461"/>
      <c r="DF27" s="461"/>
      <c r="DG27" s="461"/>
      <c r="DH27" s="461"/>
      <c r="DI27" s="461"/>
      <c r="DJ27" s="461"/>
      <c r="DK27" s="461"/>
      <c r="DL27" s="462"/>
      <c r="DM27" s="439"/>
    </row>
    <row r="28" spans="1:117" s="2" customFormat="1" ht="50.1" customHeight="1" x14ac:dyDescent="0.2">
      <c r="A28" s="412"/>
      <c r="B28" s="440"/>
      <c r="C28" s="441">
        <v>5</v>
      </c>
      <c r="D28" s="552" t="s">
        <v>438</v>
      </c>
      <c r="E28" s="443" t="s">
        <v>67</v>
      </c>
      <c r="F28" s="443"/>
      <c r="G28" s="464" t="s">
        <v>455</v>
      </c>
      <c r="H28" s="444"/>
      <c r="I28" s="442" t="s">
        <v>398</v>
      </c>
      <c r="J28" s="443" t="s">
        <v>82</v>
      </c>
      <c r="K28" s="443" t="s">
        <v>438</v>
      </c>
      <c r="L28" s="443" t="s">
        <v>458</v>
      </c>
      <c r="M28" s="442" t="s">
        <v>398</v>
      </c>
      <c r="N28" s="444" t="s">
        <v>77</v>
      </c>
      <c r="O28" s="543" t="s">
        <v>458</v>
      </c>
      <c r="P28" s="443" t="s">
        <v>67</v>
      </c>
      <c r="Q28" s="442" t="s">
        <v>82</v>
      </c>
      <c r="R28" s="442" t="s">
        <v>438</v>
      </c>
      <c r="S28" s="443" t="s">
        <v>399</v>
      </c>
      <c r="T28" s="542" t="s">
        <v>99</v>
      </c>
      <c r="U28" s="443" t="s">
        <v>484</v>
      </c>
      <c r="V28" s="443" t="s">
        <v>489</v>
      </c>
      <c r="W28" s="443" t="s">
        <v>458</v>
      </c>
      <c r="X28" s="443" t="s">
        <v>67</v>
      </c>
      <c r="Y28" s="443" t="s">
        <v>457</v>
      </c>
      <c r="Z28" s="269"/>
      <c r="AA28" s="264" t="s">
        <v>67</v>
      </c>
      <c r="AB28" s="447" t="s">
        <v>409</v>
      </c>
      <c r="AC28" s="93" t="s">
        <v>72</v>
      </c>
      <c r="AD28" s="448" t="s">
        <v>534</v>
      </c>
      <c r="AE28" s="93" t="s">
        <v>99</v>
      </c>
      <c r="AF28" s="448" t="s">
        <v>401</v>
      </c>
      <c r="AG28" s="93" t="s">
        <v>71</v>
      </c>
      <c r="AH28" s="448" t="s">
        <v>402</v>
      </c>
      <c r="AI28" s="93" t="s">
        <v>82</v>
      </c>
      <c r="AJ28" s="449"/>
      <c r="AK28" s="264" t="s">
        <v>91</v>
      </c>
      <c r="AL28" s="448" t="s">
        <v>468</v>
      </c>
      <c r="AM28" s="93" t="s">
        <v>91</v>
      </c>
      <c r="AN28" s="448" t="s">
        <v>405</v>
      </c>
      <c r="AO28" s="264" t="s">
        <v>123</v>
      </c>
      <c r="AP28" s="448" t="s">
        <v>406</v>
      </c>
      <c r="AQ28" s="93" t="s">
        <v>65</v>
      </c>
      <c r="AR28" s="448" t="s">
        <v>429</v>
      </c>
      <c r="AS28" s="93" t="s">
        <v>66</v>
      </c>
      <c r="AT28" s="448" t="s">
        <v>430</v>
      </c>
      <c r="AU28" s="93" t="s">
        <v>66</v>
      </c>
      <c r="AV28" s="450" t="s">
        <v>408</v>
      </c>
      <c r="AW28" s="451" t="s">
        <v>65</v>
      </c>
      <c r="AX28" s="447" t="s">
        <v>442</v>
      </c>
      <c r="AY28" s="93" t="s">
        <v>66</v>
      </c>
      <c r="AZ28" s="448" t="s">
        <v>410</v>
      </c>
      <c r="BA28" s="264" t="s">
        <v>71</v>
      </c>
      <c r="BB28" s="448" t="s">
        <v>411</v>
      </c>
      <c r="BC28" s="93" t="s">
        <v>69</v>
      </c>
      <c r="BD28" s="450" t="s">
        <v>412</v>
      </c>
      <c r="BE28" s="112" t="s">
        <v>82</v>
      </c>
      <c r="BF28" s="450"/>
      <c r="BG28" s="451" t="s">
        <v>91</v>
      </c>
      <c r="BH28" s="448" t="s">
        <v>414</v>
      </c>
      <c r="BI28" s="93" t="s">
        <v>66</v>
      </c>
      <c r="BJ28" s="448" t="s">
        <v>415</v>
      </c>
      <c r="BK28" s="93" t="s">
        <v>70</v>
      </c>
      <c r="BL28" s="448" t="s">
        <v>416</v>
      </c>
      <c r="BM28" s="112" t="s">
        <v>72</v>
      </c>
      <c r="BN28" s="448" t="s">
        <v>535</v>
      </c>
      <c r="BO28" s="93" t="s">
        <v>65</v>
      </c>
      <c r="BP28" s="450" t="s">
        <v>418</v>
      </c>
      <c r="BQ28" s="451" t="s">
        <v>536</v>
      </c>
      <c r="BR28" s="447">
        <v>60</v>
      </c>
      <c r="BS28" s="93" t="s">
        <v>115</v>
      </c>
      <c r="BT28" s="448" t="s">
        <v>419</v>
      </c>
      <c r="BU28" s="93" t="s">
        <v>65</v>
      </c>
      <c r="BV28" s="450" t="s">
        <v>420</v>
      </c>
      <c r="BW28" s="112" t="s">
        <v>78</v>
      </c>
      <c r="BX28" s="450" t="s">
        <v>421</v>
      </c>
      <c r="BY28" s="93" t="s">
        <v>91</v>
      </c>
      <c r="BZ28" s="452" t="s">
        <v>422</v>
      </c>
      <c r="CA28" s="92"/>
      <c r="CB28" s="93">
        <v>5</v>
      </c>
      <c r="CC28" s="112" t="s">
        <v>537</v>
      </c>
      <c r="CD28" s="112">
        <v>59</v>
      </c>
      <c r="CE28" s="553" t="s">
        <v>85</v>
      </c>
      <c r="CF28" s="554"/>
      <c r="CG28" s="555"/>
      <c r="CH28" s="112"/>
      <c r="CI28" s="112" t="s">
        <v>75</v>
      </c>
      <c r="CJ28" s="112">
        <v>43</v>
      </c>
      <c r="CK28" s="112" t="s">
        <v>80</v>
      </c>
      <c r="CL28" s="93">
        <v>22</v>
      </c>
      <c r="CM28" s="93"/>
      <c r="CN28" s="269"/>
      <c r="CO28" s="458" t="s">
        <v>464</v>
      </c>
      <c r="CP28" s="454"/>
      <c r="CQ28" s="454"/>
      <c r="CR28" s="454"/>
      <c r="CS28" s="454"/>
      <c r="CT28" s="454"/>
      <c r="CU28" s="455"/>
      <c r="CV28" s="93" t="s">
        <v>85</v>
      </c>
      <c r="CW28" s="93" t="s">
        <v>85</v>
      </c>
      <c r="CX28" s="93" t="s">
        <v>85</v>
      </c>
      <c r="CY28" s="453" t="s">
        <v>465</v>
      </c>
      <c r="CZ28" s="455"/>
      <c r="DA28" s="453" t="s">
        <v>72</v>
      </c>
      <c r="DB28" s="454"/>
      <c r="DC28" s="454"/>
      <c r="DD28" s="454"/>
      <c r="DE28" s="454"/>
      <c r="DF28" s="454"/>
      <c r="DG28" s="454"/>
      <c r="DH28" s="454"/>
      <c r="DI28" s="454"/>
      <c r="DJ28" s="454"/>
      <c r="DK28" s="454"/>
      <c r="DL28" s="463"/>
      <c r="DM28" s="526"/>
    </row>
    <row r="29" spans="1:117" s="2" customFormat="1" ht="50.1" customHeight="1" thickBot="1" x14ac:dyDescent="0.25">
      <c r="A29" s="412"/>
      <c r="B29" s="465"/>
      <c r="C29" s="466">
        <v>6</v>
      </c>
      <c r="D29" s="472"/>
      <c r="E29" s="468"/>
      <c r="F29" s="468"/>
      <c r="G29" s="468" t="s">
        <v>455</v>
      </c>
      <c r="H29" s="469"/>
      <c r="I29" s="472"/>
      <c r="J29" s="468"/>
      <c r="K29" s="468"/>
      <c r="L29" s="468"/>
      <c r="M29" s="556" t="s">
        <v>139</v>
      </c>
      <c r="N29" s="469"/>
      <c r="O29" s="471" t="s">
        <v>139</v>
      </c>
      <c r="P29" s="468" t="s">
        <v>458</v>
      </c>
      <c r="Q29" s="472"/>
      <c r="R29" s="472"/>
      <c r="S29" s="468" t="s">
        <v>343</v>
      </c>
      <c r="T29" s="471" t="s">
        <v>139</v>
      </c>
      <c r="U29" s="468" t="s">
        <v>139</v>
      </c>
      <c r="V29" s="468"/>
      <c r="W29" s="468"/>
      <c r="X29" s="468"/>
      <c r="Y29" s="470"/>
      <c r="Z29" s="557"/>
      <c r="AA29" s="474"/>
      <c r="AB29" s="475"/>
      <c r="AC29" s="207"/>
      <c r="AD29" s="476"/>
      <c r="AE29" s="207"/>
      <c r="AF29" s="476"/>
      <c r="AG29" s="207"/>
      <c r="AH29" s="558"/>
      <c r="AI29" s="530"/>
      <c r="AJ29" s="559"/>
      <c r="AK29" s="560"/>
      <c r="AL29" s="558"/>
      <c r="AM29" s="530"/>
      <c r="AN29" s="558"/>
      <c r="AO29" s="530"/>
      <c r="AP29" s="558"/>
      <c r="AQ29" s="530"/>
      <c r="AR29" s="558"/>
      <c r="AS29" s="530"/>
      <c r="AT29" s="558"/>
      <c r="AU29" s="529"/>
      <c r="AV29" s="561"/>
      <c r="AW29" s="560"/>
      <c r="AX29" s="476"/>
      <c r="AY29" s="562"/>
      <c r="AZ29" s="563"/>
      <c r="BA29" s="562"/>
      <c r="BB29" s="564"/>
      <c r="BC29" s="531"/>
      <c r="BD29" s="565"/>
      <c r="BE29" s="529"/>
      <c r="BF29" s="559"/>
      <c r="BG29" s="560"/>
      <c r="BH29" s="558"/>
      <c r="BI29" s="530"/>
      <c r="BJ29" s="558"/>
      <c r="BK29" s="530"/>
      <c r="BL29" s="558"/>
      <c r="BM29" s="530"/>
      <c r="BN29" s="558"/>
      <c r="BO29" s="530"/>
      <c r="BP29" s="566"/>
      <c r="BQ29" s="567"/>
      <c r="BR29" s="564"/>
      <c r="BS29" s="531"/>
      <c r="BT29" s="528"/>
      <c r="BU29" s="531"/>
      <c r="BV29" s="565"/>
      <c r="BW29" s="568"/>
      <c r="BX29" s="565"/>
      <c r="BY29" s="531"/>
      <c r="BZ29" s="569"/>
      <c r="CA29" s="570"/>
      <c r="CB29" s="207">
        <v>9</v>
      </c>
      <c r="CC29" s="529"/>
      <c r="CD29" s="529"/>
      <c r="CE29" s="529"/>
      <c r="CF29" s="571"/>
      <c r="CG29" s="474"/>
      <c r="CH29" s="529"/>
      <c r="CI29" s="529"/>
      <c r="CJ29" s="571"/>
      <c r="CK29" s="571"/>
      <c r="CL29" s="572"/>
      <c r="CM29" s="530"/>
      <c r="CN29" s="439"/>
      <c r="CO29" s="478"/>
      <c r="CP29" s="71"/>
      <c r="CQ29" s="207"/>
      <c r="CR29" s="207"/>
      <c r="CS29" s="207"/>
      <c r="CT29" s="207"/>
      <c r="CU29" s="530"/>
      <c r="CV29" s="530"/>
      <c r="CW29" s="207"/>
      <c r="CX29" s="529"/>
      <c r="CY29" s="571"/>
      <c r="CZ29" s="571"/>
      <c r="DA29" s="571"/>
      <c r="DB29" s="562"/>
      <c r="DC29" s="530"/>
      <c r="DD29" s="530"/>
      <c r="DE29" s="530"/>
      <c r="DF29" s="530"/>
      <c r="DG29" s="529"/>
      <c r="DH29" s="571"/>
      <c r="DI29" s="571"/>
      <c r="DJ29" s="571"/>
      <c r="DK29" s="207"/>
      <c r="DL29" s="480"/>
      <c r="DM29" s="439"/>
    </row>
    <row r="30" spans="1:117" s="2" customFormat="1" ht="50.1" customHeight="1" thickTop="1" x14ac:dyDescent="0.2">
      <c r="A30" s="412"/>
      <c r="B30" s="485" t="s">
        <v>311</v>
      </c>
      <c r="C30" s="486">
        <v>1</v>
      </c>
      <c r="D30" s="459" t="s">
        <v>447</v>
      </c>
      <c r="E30" s="415" t="s">
        <v>66</v>
      </c>
      <c r="F30" s="459" t="s">
        <v>447</v>
      </c>
      <c r="G30" s="416" t="s">
        <v>438</v>
      </c>
      <c r="H30" s="573" t="s">
        <v>447</v>
      </c>
      <c r="I30" s="574" t="s">
        <v>66</v>
      </c>
      <c r="J30" s="459" t="s">
        <v>398</v>
      </c>
      <c r="K30" s="416" t="s">
        <v>66</v>
      </c>
      <c r="L30" s="415" t="s">
        <v>66</v>
      </c>
      <c r="M30" s="489" t="s">
        <v>66</v>
      </c>
      <c r="N30" s="575" t="s">
        <v>66</v>
      </c>
      <c r="O30" s="576" t="s">
        <v>65</v>
      </c>
      <c r="P30" s="577" t="s">
        <v>439</v>
      </c>
      <c r="Q30" s="415" t="s">
        <v>66</v>
      </c>
      <c r="R30" s="489" t="s">
        <v>66</v>
      </c>
      <c r="S30" s="578" t="s">
        <v>447</v>
      </c>
      <c r="T30" s="579" t="s">
        <v>439</v>
      </c>
      <c r="U30" s="577" t="s">
        <v>439</v>
      </c>
      <c r="V30" s="416" t="s">
        <v>82</v>
      </c>
      <c r="W30" s="580" t="s">
        <v>82</v>
      </c>
      <c r="X30" s="581" t="s">
        <v>447</v>
      </c>
      <c r="Y30" s="582" t="s">
        <v>66</v>
      </c>
      <c r="Z30" s="583"/>
      <c r="AA30" s="423" t="s">
        <v>77</v>
      </c>
      <c r="AB30" s="424">
        <v>1</v>
      </c>
      <c r="AC30" s="71" t="s">
        <v>66</v>
      </c>
      <c r="AD30" s="425" t="s">
        <v>538</v>
      </c>
      <c r="AE30" s="71" t="s">
        <v>71</v>
      </c>
      <c r="AF30" s="425" t="s">
        <v>401</v>
      </c>
      <c r="AG30" s="71" t="s">
        <v>65</v>
      </c>
      <c r="AH30" s="425" t="s">
        <v>402</v>
      </c>
      <c r="AI30" s="93" t="s">
        <v>66</v>
      </c>
      <c r="AJ30" s="428" t="s">
        <v>428</v>
      </c>
      <c r="AK30" s="451" t="s">
        <v>92</v>
      </c>
      <c r="AL30" s="425" t="s">
        <v>468</v>
      </c>
      <c r="AM30" s="93" t="s">
        <v>67</v>
      </c>
      <c r="AN30" s="425" t="s">
        <v>517</v>
      </c>
      <c r="AO30" s="93" t="s">
        <v>71</v>
      </c>
      <c r="AP30" s="425" t="s">
        <v>406</v>
      </c>
      <c r="AQ30" s="93" t="s">
        <v>67</v>
      </c>
      <c r="AR30" s="425" t="s">
        <v>409</v>
      </c>
      <c r="AS30" s="93" t="s">
        <v>72</v>
      </c>
      <c r="AT30" s="425" t="s">
        <v>539</v>
      </c>
      <c r="AU30" s="93" t="s">
        <v>71</v>
      </c>
      <c r="AV30" s="536" t="s">
        <v>408</v>
      </c>
      <c r="AW30" s="497" t="s">
        <v>72</v>
      </c>
      <c r="AX30" s="425" t="s">
        <v>540</v>
      </c>
      <c r="AY30" s="423" t="s">
        <v>69</v>
      </c>
      <c r="AZ30" s="424" t="s">
        <v>410</v>
      </c>
      <c r="BA30" s="423" t="s">
        <v>72</v>
      </c>
      <c r="BB30" s="584" t="s">
        <v>541</v>
      </c>
      <c r="BC30" s="495" t="s">
        <v>82</v>
      </c>
      <c r="BD30" s="585"/>
      <c r="BE30" s="429" t="s">
        <v>66</v>
      </c>
      <c r="BF30" s="428" t="s">
        <v>413</v>
      </c>
      <c r="BG30" s="497" t="s">
        <v>70</v>
      </c>
      <c r="BH30" s="425" t="s">
        <v>414</v>
      </c>
      <c r="BI30" s="71" t="s">
        <v>66</v>
      </c>
      <c r="BJ30" s="425" t="s">
        <v>415</v>
      </c>
      <c r="BK30" s="71" t="s">
        <v>80</v>
      </c>
      <c r="BL30" s="425" t="s">
        <v>431</v>
      </c>
      <c r="BM30" s="71" t="s">
        <v>78</v>
      </c>
      <c r="BN30" s="425" t="s">
        <v>417</v>
      </c>
      <c r="BO30" s="71" t="s">
        <v>65</v>
      </c>
      <c r="BP30" s="428" t="s">
        <v>418</v>
      </c>
      <c r="BQ30" s="511" t="s">
        <v>66</v>
      </c>
      <c r="BR30" s="584" t="s">
        <v>469</v>
      </c>
      <c r="BS30" s="495" t="s">
        <v>65</v>
      </c>
      <c r="BT30" s="494" t="s">
        <v>419</v>
      </c>
      <c r="BU30" s="495" t="s">
        <v>66</v>
      </c>
      <c r="BV30" s="585" t="s">
        <v>420</v>
      </c>
      <c r="BW30" s="512" t="s">
        <v>91</v>
      </c>
      <c r="BX30" s="585" t="s">
        <v>421</v>
      </c>
      <c r="BY30" s="495" t="s">
        <v>72</v>
      </c>
      <c r="BZ30" s="586" t="s">
        <v>542</v>
      </c>
      <c r="CA30" s="153" t="s">
        <v>311</v>
      </c>
      <c r="CB30" s="255">
        <v>1</v>
      </c>
      <c r="CC30" s="429" t="s">
        <v>433</v>
      </c>
      <c r="CD30" s="429">
        <v>59</v>
      </c>
      <c r="CE30" s="498" t="s">
        <v>433</v>
      </c>
      <c r="CF30" s="499"/>
      <c r="CG30" s="500"/>
      <c r="CH30" s="429">
        <v>57</v>
      </c>
      <c r="CI30" s="498" t="s">
        <v>433</v>
      </c>
      <c r="CJ30" s="499"/>
      <c r="CK30" s="500"/>
      <c r="CL30" s="255">
        <v>59</v>
      </c>
      <c r="CM30" s="429" t="s">
        <v>433</v>
      </c>
      <c r="CN30" s="587">
        <v>57</v>
      </c>
      <c r="CO30" s="502" t="s">
        <v>434</v>
      </c>
      <c r="CP30" s="500"/>
      <c r="CQ30" s="71" t="s">
        <v>85</v>
      </c>
      <c r="CR30" s="71" t="s">
        <v>85</v>
      </c>
      <c r="CS30" s="71" t="s">
        <v>85</v>
      </c>
      <c r="CT30" s="71" t="s">
        <v>85</v>
      </c>
      <c r="CU30" s="498" t="s">
        <v>543</v>
      </c>
      <c r="CV30" s="500"/>
      <c r="CW30" s="71" t="s">
        <v>85</v>
      </c>
      <c r="CX30" s="498" t="s">
        <v>472</v>
      </c>
      <c r="CY30" s="499"/>
      <c r="CZ30" s="499"/>
      <c r="DA30" s="499"/>
      <c r="DB30" s="500"/>
      <c r="DC30" s="71" t="s">
        <v>85</v>
      </c>
      <c r="DD30" s="71" t="s">
        <v>85</v>
      </c>
      <c r="DE30" s="71" t="s">
        <v>85</v>
      </c>
      <c r="DF30" s="71" t="s">
        <v>85</v>
      </c>
      <c r="DG30" s="498" t="s">
        <v>544</v>
      </c>
      <c r="DH30" s="499"/>
      <c r="DI30" s="499"/>
      <c r="DJ30" s="500"/>
      <c r="DK30" s="71" t="s">
        <v>85</v>
      </c>
      <c r="DL30" s="429" t="s">
        <v>85</v>
      </c>
      <c r="DM30" s="526"/>
    </row>
    <row r="31" spans="1:117" s="2" customFormat="1" ht="50.1" customHeight="1" x14ac:dyDescent="0.2">
      <c r="A31" s="412"/>
      <c r="B31" s="440"/>
      <c r="C31" s="441">
        <v>2</v>
      </c>
      <c r="D31" s="443" t="s">
        <v>82</v>
      </c>
      <c r="E31" s="443" t="s">
        <v>438</v>
      </c>
      <c r="F31" s="443" t="s">
        <v>77</v>
      </c>
      <c r="G31" s="415" t="s">
        <v>398</v>
      </c>
      <c r="H31" s="444" t="s">
        <v>66</v>
      </c>
      <c r="I31" s="588" t="s">
        <v>65</v>
      </c>
      <c r="J31" s="459" t="s">
        <v>72</v>
      </c>
      <c r="K31" s="443" t="s">
        <v>65</v>
      </c>
      <c r="L31" s="443" t="s">
        <v>82</v>
      </c>
      <c r="M31" s="527" t="s">
        <v>99</v>
      </c>
      <c r="N31" s="444" t="s">
        <v>65</v>
      </c>
      <c r="O31" s="446" t="s">
        <v>545</v>
      </c>
      <c r="P31" s="589" t="s">
        <v>65</v>
      </c>
      <c r="Q31" s="459" t="s">
        <v>447</v>
      </c>
      <c r="R31" s="442" t="s">
        <v>398</v>
      </c>
      <c r="S31" s="443" t="s">
        <v>398</v>
      </c>
      <c r="T31" s="446" t="s">
        <v>66</v>
      </c>
      <c r="U31" s="459" t="s">
        <v>447</v>
      </c>
      <c r="V31" s="443" t="s">
        <v>447</v>
      </c>
      <c r="W31" s="459" t="s">
        <v>66</v>
      </c>
      <c r="X31" s="459" t="s">
        <v>438</v>
      </c>
      <c r="Y31" s="590" t="s">
        <v>439</v>
      </c>
      <c r="Z31" s="269"/>
      <c r="AA31" s="264" t="s">
        <v>65</v>
      </c>
      <c r="AB31" s="447">
        <v>1</v>
      </c>
      <c r="AC31" s="93" t="s">
        <v>77</v>
      </c>
      <c r="AD31" s="448" t="s">
        <v>538</v>
      </c>
      <c r="AE31" s="93" t="s">
        <v>65</v>
      </c>
      <c r="AF31" s="448" t="s">
        <v>401</v>
      </c>
      <c r="AG31" s="264" t="s">
        <v>92</v>
      </c>
      <c r="AH31" s="448" t="s">
        <v>402</v>
      </c>
      <c r="AI31" s="93" t="s">
        <v>72</v>
      </c>
      <c r="AJ31" s="450" t="s">
        <v>546</v>
      </c>
      <c r="AK31" s="451" t="s">
        <v>66</v>
      </c>
      <c r="AL31" s="448" t="s">
        <v>468</v>
      </c>
      <c r="AM31" s="93" t="s">
        <v>67</v>
      </c>
      <c r="AN31" s="448" t="s">
        <v>517</v>
      </c>
      <c r="AO31" s="93" t="s">
        <v>66</v>
      </c>
      <c r="AP31" s="448" t="s">
        <v>406</v>
      </c>
      <c r="AQ31" s="93" t="s">
        <v>67</v>
      </c>
      <c r="AR31" s="448" t="s">
        <v>409</v>
      </c>
      <c r="AS31" s="264" t="s">
        <v>82</v>
      </c>
      <c r="AT31" s="450"/>
      <c r="AU31" s="93" t="s">
        <v>65</v>
      </c>
      <c r="AV31" s="520" t="s">
        <v>408</v>
      </c>
      <c r="AW31" s="451" t="s">
        <v>66</v>
      </c>
      <c r="AX31" s="448" t="s">
        <v>442</v>
      </c>
      <c r="AY31" s="264" t="s">
        <v>71</v>
      </c>
      <c r="AZ31" s="447" t="s">
        <v>410</v>
      </c>
      <c r="BA31" s="264" t="s">
        <v>70</v>
      </c>
      <c r="BB31" s="447" t="s">
        <v>411</v>
      </c>
      <c r="BC31" s="93" t="s">
        <v>72</v>
      </c>
      <c r="BD31" s="450" t="s">
        <v>474</v>
      </c>
      <c r="BE31" s="264" t="s">
        <v>71</v>
      </c>
      <c r="BF31" s="450" t="s">
        <v>413</v>
      </c>
      <c r="BG31" s="451" t="s">
        <v>69</v>
      </c>
      <c r="BH31" s="448" t="s">
        <v>414</v>
      </c>
      <c r="BI31" s="93" t="s">
        <v>91</v>
      </c>
      <c r="BJ31" s="448" t="s">
        <v>415</v>
      </c>
      <c r="BK31" s="93" t="s">
        <v>96</v>
      </c>
      <c r="BL31" s="448" t="s">
        <v>416</v>
      </c>
      <c r="BM31" s="93" t="s">
        <v>96</v>
      </c>
      <c r="BN31" s="448" t="s">
        <v>417</v>
      </c>
      <c r="BO31" s="93" t="s">
        <v>80</v>
      </c>
      <c r="BP31" s="450" t="s">
        <v>431</v>
      </c>
      <c r="BQ31" s="451" t="s">
        <v>65</v>
      </c>
      <c r="BR31" s="447" t="s">
        <v>469</v>
      </c>
      <c r="BS31" s="93" t="s">
        <v>72</v>
      </c>
      <c r="BT31" s="448" t="s">
        <v>547</v>
      </c>
      <c r="BU31" s="93" t="s">
        <v>91</v>
      </c>
      <c r="BV31" s="450" t="s">
        <v>420</v>
      </c>
      <c r="BW31" s="112" t="s">
        <v>72</v>
      </c>
      <c r="BX31" s="450" t="s">
        <v>548</v>
      </c>
      <c r="BY31" s="93" t="s">
        <v>78</v>
      </c>
      <c r="BZ31" s="452" t="s">
        <v>422</v>
      </c>
      <c r="CA31" s="92"/>
      <c r="CB31" s="264">
        <v>2</v>
      </c>
      <c r="CC31" s="453" t="s">
        <v>198</v>
      </c>
      <c r="CD31" s="454"/>
      <c r="CE31" s="454"/>
      <c r="CF31" s="454"/>
      <c r="CG31" s="455"/>
      <c r="CH31" s="93">
        <v>57</v>
      </c>
      <c r="CI31" s="93" t="s">
        <v>78</v>
      </c>
      <c r="CJ31" s="93">
        <v>60</v>
      </c>
      <c r="CK31" s="453" t="s">
        <v>215</v>
      </c>
      <c r="CL31" s="454"/>
      <c r="CM31" s="455"/>
      <c r="CN31" s="269">
        <v>43</v>
      </c>
      <c r="CO31" s="460" t="s">
        <v>445</v>
      </c>
      <c r="CP31" s="461"/>
      <c r="CQ31" s="461"/>
      <c r="CR31" s="461"/>
      <c r="CS31" s="461"/>
      <c r="CT31" s="461"/>
      <c r="CU31" s="461"/>
      <c r="CV31" s="461"/>
      <c r="CW31" s="461"/>
      <c r="CX31" s="461"/>
      <c r="CY31" s="461"/>
      <c r="CZ31" s="461"/>
      <c r="DA31" s="461" t="s">
        <v>446</v>
      </c>
      <c r="DB31" s="461"/>
      <c r="DC31" s="461"/>
      <c r="DD31" s="461"/>
      <c r="DE31" s="461"/>
      <c r="DF31" s="461"/>
      <c r="DG31" s="461"/>
      <c r="DH31" s="461"/>
      <c r="DI31" s="461"/>
      <c r="DJ31" s="461"/>
      <c r="DK31" s="461"/>
      <c r="DL31" s="462"/>
      <c r="DM31" s="526"/>
    </row>
    <row r="32" spans="1:117" s="2" customFormat="1" ht="50.1" customHeight="1" x14ac:dyDescent="0.2">
      <c r="A32" s="412"/>
      <c r="B32" s="440"/>
      <c r="C32" s="441">
        <v>3</v>
      </c>
      <c r="D32" s="442" t="s">
        <v>66</v>
      </c>
      <c r="E32" s="443" t="s">
        <v>65</v>
      </c>
      <c r="F32" s="443" t="s">
        <v>66</v>
      </c>
      <c r="G32" s="443" t="s">
        <v>66</v>
      </c>
      <c r="H32" s="444" t="s">
        <v>438</v>
      </c>
      <c r="I32" s="591" t="s">
        <v>72</v>
      </c>
      <c r="J32" s="443" t="s">
        <v>77</v>
      </c>
      <c r="K32" s="443" t="s">
        <v>447</v>
      </c>
      <c r="L32" s="209" t="s">
        <v>65</v>
      </c>
      <c r="M32" s="443" t="s">
        <v>82</v>
      </c>
      <c r="N32" s="443" t="s">
        <v>82</v>
      </c>
      <c r="O32" s="491" t="s">
        <v>398</v>
      </c>
      <c r="P32" s="459" t="s">
        <v>439</v>
      </c>
      <c r="Q32" s="527" t="s">
        <v>398</v>
      </c>
      <c r="R32" s="459" t="s">
        <v>447</v>
      </c>
      <c r="S32" s="507" t="s">
        <v>66</v>
      </c>
      <c r="T32" s="592" t="s">
        <v>447</v>
      </c>
      <c r="U32" s="543" t="s">
        <v>438</v>
      </c>
      <c r="V32" s="459" t="s">
        <v>66</v>
      </c>
      <c r="W32" s="443" t="s">
        <v>447</v>
      </c>
      <c r="X32" s="443" t="s">
        <v>66</v>
      </c>
      <c r="Y32" s="590" t="s">
        <v>439</v>
      </c>
      <c r="Z32" s="269"/>
      <c r="AA32" s="264" t="s">
        <v>66</v>
      </c>
      <c r="AB32" s="447">
        <v>1</v>
      </c>
      <c r="AC32" s="93" t="s">
        <v>72</v>
      </c>
      <c r="AD32" s="448" t="s">
        <v>549</v>
      </c>
      <c r="AE32" s="93" t="s">
        <v>66</v>
      </c>
      <c r="AF32" s="448" t="s">
        <v>401</v>
      </c>
      <c r="AG32" s="93" t="s">
        <v>72</v>
      </c>
      <c r="AH32" s="448" t="s">
        <v>550</v>
      </c>
      <c r="AI32" s="93" t="s">
        <v>99</v>
      </c>
      <c r="AJ32" s="449" t="s">
        <v>428</v>
      </c>
      <c r="AK32" s="264" t="s">
        <v>71</v>
      </c>
      <c r="AL32" s="448" t="s">
        <v>468</v>
      </c>
      <c r="AM32" s="93" t="s">
        <v>66</v>
      </c>
      <c r="AN32" s="448" t="s">
        <v>405</v>
      </c>
      <c r="AO32" s="93" t="s">
        <v>67</v>
      </c>
      <c r="AP32" s="448" t="s">
        <v>409</v>
      </c>
      <c r="AQ32" s="93" t="s">
        <v>65</v>
      </c>
      <c r="AR32" s="448" t="s">
        <v>429</v>
      </c>
      <c r="AS32" s="93" t="s">
        <v>66</v>
      </c>
      <c r="AT32" s="448" t="s">
        <v>430</v>
      </c>
      <c r="AU32" s="93" t="s">
        <v>66</v>
      </c>
      <c r="AV32" s="450" t="s">
        <v>408</v>
      </c>
      <c r="AW32" s="451" t="s">
        <v>91</v>
      </c>
      <c r="AX32" s="520" t="s">
        <v>442</v>
      </c>
      <c r="AY32" s="112" t="s">
        <v>65</v>
      </c>
      <c r="AZ32" s="447" t="s">
        <v>410</v>
      </c>
      <c r="BA32" s="264" t="s">
        <v>65</v>
      </c>
      <c r="BB32" s="447" t="s">
        <v>411</v>
      </c>
      <c r="BC32" s="264" t="s">
        <v>71</v>
      </c>
      <c r="BD32" s="450" t="s">
        <v>412</v>
      </c>
      <c r="BE32" s="112" t="s">
        <v>72</v>
      </c>
      <c r="BF32" s="450" t="s">
        <v>551</v>
      </c>
      <c r="BG32" s="451" t="s">
        <v>72</v>
      </c>
      <c r="BH32" s="448" t="s">
        <v>492</v>
      </c>
      <c r="BI32" s="93" t="s">
        <v>80</v>
      </c>
      <c r="BJ32" s="448" t="s">
        <v>431</v>
      </c>
      <c r="BK32" s="93" t="s">
        <v>65</v>
      </c>
      <c r="BL32" s="448" t="s">
        <v>416</v>
      </c>
      <c r="BM32" s="93" t="s">
        <v>65</v>
      </c>
      <c r="BN32" s="448" t="s">
        <v>417</v>
      </c>
      <c r="BO32" s="93" t="s">
        <v>96</v>
      </c>
      <c r="BP32" s="450" t="s">
        <v>418</v>
      </c>
      <c r="BQ32" s="451" t="s">
        <v>115</v>
      </c>
      <c r="BR32" s="447" t="s">
        <v>469</v>
      </c>
      <c r="BS32" s="93" t="s">
        <v>69</v>
      </c>
      <c r="BT32" s="448" t="s">
        <v>419</v>
      </c>
      <c r="BU32" s="93" t="s">
        <v>78</v>
      </c>
      <c r="BV32" s="450" t="s">
        <v>420</v>
      </c>
      <c r="BW32" s="112" t="s">
        <v>70</v>
      </c>
      <c r="BX32" s="450" t="s">
        <v>421</v>
      </c>
      <c r="BY32" s="93" t="s">
        <v>70</v>
      </c>
      <c r="BZ32" s="452" t="s">
        <v>422</v>
      </c>
      <c r="CA32" s="92"/>
      <c r="CB32" s="264">
        <v>3</v>
      </c>
      <c r="CC32" s="93" t="s">
        <v>147</v>
      </c>
      <c r="CD32" s="93">
        <v>59</v>
      </c>
      <c r="CE32" s="93" t="s">
        <v>147</v>
      </c>
      <c r="CF32" s="93">
        <v>57</v>
      </c>
      <c r="CG32" s="93" t="s">
        <v>147</v>
      </c>
      <c r="CH32" s="93">
        <v>59</v>
      </c>
      <c r="CI32" s="93" t="s">
        <v>75</v>
      </c>
      <c r="CJ32" s="93">
        <v>43</v>
      </c>
      <c r="CK32" s="93" t="s">
        <v>85</v>
      </c>
      <c r="CL32" s="264"/>
      <c r="CM32" s="93" t="s">
        <v>85</v>
      </c>
      <c r="CN32" s="269"/>
      <c r="CO32" s="458" t="s">
        <v>552</v>
      </c>
      <c r="CP32" s="454"/>
      <c r="CQ32" s="454"/>
      <c r="CR32" s="454"/>
      <c r="CS32" s="454"/>
      <c r="CT32" s="454"/>
      <c r="CU32" s="454"/>
      <c r="CV32" s="454"/>
      <c r="CW32" s="454"/>
      <c r="CX32" s="454"/>
      <c r="CY32" s="454"/>
      <c r="CZ32" s="455"/>
      <c r="DA32" s="453" t="s">
        <v>553</v>
      </c>
      <c r="DB32" s="454"/>
      <c r="DC32" s="454"/>
      <c r="DD32" s="454"/>
      <c r="DE32" s="454"/>
      <c r="DF32" s="455"/>
      <c r="DG32" s="453" t="s">
        <v>554</v>
      </c>
      <c r="DH32" s="454"/>
      <c r="DI32" s="455"/>
      <c r="DJ32" s="453" t="s">
        <v>555</v>
      </c>
      <c r="DK32" s="454"/>
      <c r="DL32" s="463"/>
      <c r="DM32" s="526"/>
    </row>
    <row r="33" spans="1:117" s="2" customFormat="1" ht="50.1" customHeight="1" x14ac:dyDescent="0.2">
      <c r="A33" s="412"/>
      <c r="B33" s="440"/>
      <c r="C33" s="441">
        <v>4</v>
      </c>
      <c r="D33" s="442" t="s">
        <v>77</v>
      </c>
      <c r="E33" s="459" t="s">
        <v>447</v>
      </c>
      <c r="F33" s="443" t="s">
        <v>438</v>
      </c>
      <c r="G33" s="443" t="s">
        <v>99</v>
      </c>
      <c r="H33" s="444" t="s">
        <v>67</v>
      </c>
      <c r="I33" s="593" t="s">
        <v>82</v>
      </c>
      <c r="J33" s="443" t="s">
        <v>66</v>
      </c>
      <c r="K33" s="459" t="s">
        <v>398</v>
      </c>
      <c r="L33" s="416" t="s">
        <v>398</v>
      </c>
      <c r="M33" s="416" t="s">
        <v>398</v>
      </c>
      <c r="N33" s="416" t="s">
        <v>398</v>
      </c>
      <c r="O33" s="592" t="s">
        <v>438</v>
      </c>
      <c r="P33" s="443" t="s">
        <v>438</v>
      </c>
      <c r="Q33" s="442" t="s">
        <v>82</v>
      </c>
      <c r="R33" s="442" t="s">
        <v>67</v>
      </c>
      <c r="S33" s="444" t="s">
        <v>67</v>
      </c>
      <c r="T33" s="590" t="s">
        <v>439</v>
      </c>
      <c r="U33" s="459" t="s">
        <v>439</v>
      </c>
      <c r="V33" s="443" t="s">
        <v>438</v>
      </c>
      <c r="W33" s="580" t="s">
        <v>484</v>
      </c>
      <c r="X33" s="443" t="s">
        <v>484</v>
      </c>
      <c r="Y33" s="445" t="s">
        <v>398</v>
      </c>
      <c r="Z33" s="269"/>
      <c r="AA33" s="264" t="s">
        <v>72</v>
      </c>
      <c r="AB33" s="447" t="s">
        <v>556</v>
      </c>
      <c r="AC33" s="93" t="s">
        <v>65</v>
      </c>
      <c r="AD33" s="448" t="s">
        <v>538</v>
      </c>
      <c r="AE33" s="93" t="s">
        <v>72</v>
      </c>
      <c r="AF33" s="448" t="s">
        <v>557</v>
      </c>
      <c r="AG33" s="93" t="s">
        <v>66</v>
      </c>
      <c r="AH33" s="448" t="s">
        <v>402</v>
      </c>
      <c r="AI33" s="264" t="s">
        <v>115</v>
      </c>
      <c r="AJ33" s="449" t="s">
        <v>428</v>
      </c>
      <c r="AK33" s="264" t="s">
        <v>123</v>
      </c>
      <c r="AL33" s="448" t="s">
        <v>468</v>
      </c>
      <c r="AM33" s="93" t="s">
        <v>92</v>
      </c>
      <c r="AN33" s="448" t="s">
        <v>405</v>
      </c>
      <c r="AO33" s="93" t="s">
        <v>67</v>
      </c>
      <c r="AP33" s="448" t="s">
        <v>409</v>
      </c>
      <c r="AQ33" s="93" t="s">
        <v>71</v>
      </c>
      <c r="AR33" s="448" t="s">
        <v>429</v>
      </c>
      <c r="AS33" s="93" t="s">
        <v>65</v>
      </c>
      <c r="AT33" s="448" t="s">
        <v>430</v>
      </c>
      <c r="AU33" s="93" t="s">
        <v>99</v>
      </c>
      <c r="AV33" s="450" t="s">
        <v>408</v>
      </c>
      <c r="AW33" s="451" t="s">
        <v>65</v>
      </c>
      <c r="AX33" s="520" t="s">
        <v>442</v>
      </c>
      <c r="AY33" s="112" t="s">
        <v>66</v>
      </c>
      <c r="AZ33" s="447" t="s">
        <v>410</v>
      </c>
      <c r="BA33" s="264" t="s">
        <v>77</v>
      </c>
      <c r="BB33" s="447" t="s">
        <v>411</v>
      </c>
      <c r="BC33" s="264" t="s">
        <v>65</v>
      </c>
      <c r="BD33" s="450" t="s">
        <v>412</v>
      </c>
      <c r="BE33" s="112" t="s">
        <v>69</v>
      </c>
      <c r="BF33" s="450" t="s">
        <v>413</v>
      </c>
      <c r="BG33" s="451" t="s">
        <v>65</v>
      </c>
      <c r="BH33" s="448" t="s">
        <v>414</v>
      </c>
      <c r="BI33" s="93" t="s">
        <v>78</v>
      </c>
      <c r="BJ33" s="448" t="s">
        <v>450</v>
      </c>
      <c r="BK33" s="93" t="s">
        <v>78</v>
      </c>
      <c r="BL33" s="448" t="s">
        <v>416</v>
      </c>
      <c r="BM33" s="93" t="s">
        <v>80</v>
      </c>
      <c r="BN33" s="448" t="s">
        <v>431</v>
      </c>
      <c r="BO33" s="93" t="s">
        <v>66</v>
      </c>
      <c r="BP33" s="450" t="s">
        <v>418</v>
      </c>
      <c r="BQ33" s="451" t="s">
        <v>72</v>
      </c>
      <c r="BR33" s="447" t="s">
        <v>558</v>
      </c>
      <c r="BS33" s="93" t="s">
        <v>70</v>
      </c>
      <c r="BT33" s="448" t="s">
        <v>419</v>
      </c>
      <c r="BU33" s="93" t="s">
        <v>72</v>
      </c>
      <c r="BV33" s="450" t="s">
        <v>559</v>
      </c>
      <c r="BW33" s="112" t="s">
        <v>65</v>
      </c>
      <c r="BX33" s="450" t="s">
        <v>421</v>
      </c>
      <c r="BY33" s="93" t="s">
        <v>65</v>
      </c>
      <c r="BZ33" s="452" t="s">
        <v>422</v>
      </c>
      <c r="CA33" s="92"/>
      <c r="CB33" s="264">
        <v>4</v>
      </c>
      <c r="CC33" s="453" t="s">
        <v>66</v>
      </c>
      <c r="CD33" s="454"/>
      <c r="CE33" s="454"/>
      <c r="CF33" s="454"/>
      <c r="CG33" s="455"/>
      <c r="CH33" s="93">
        <v>59</v>
      </c>
      <c r="CI33" s="537" t="s">
        <v>147</v>
      </c>
      <c r="CJ33" s="538"/>
      <c r="CK33" s="538"/>
      <c r="CL33" s="538"/>
      <c r="CM33" s="539"/>
      <c r="CN33" s="269">
        <v>57</v>
      </c>
      <c r="CO33" s="458" t="s">
        <v>453</v>
      </c>
      <c r="CP33" s="454"/>
      <c r="CQ33" s="454"/>
      <c r="CR33" s="454"/>
      <c r="CS33" s="454"/>
      <c r="CT33" s="454"/>
      <c r="CU33" s="454"/>
      <c r="CV33" s="454"/>
      <c r="CW33" s="454"/>
      <c r="CX33" s="454"/>
      <c r="CY33" s="454"/>
      <c r="CZ33" s="455"/>
      <c r="DA33" s="453" t="s">
        <v>560</v>
      </c>
      <c r="DB33" s="454"/>
      <c r="DC33" s="454"/>
      <c r="DD33" s="454"/>
      <c r="DE33" s="454"/>
      <c r="DF33" s="454"/>
      <c r="DG33" s="454"/>
      <c r="DH33" s="454"/>
      <c r="DI33" s="454"/>
      <c r="DJ33" s="454"/>
      <c r="DK33" s="454"/>
      <c r="DL33" s="463"/>
      <c r="DM33" s="439"/>
    </row>
    <row r="34" spans="1:117" s="2" customFormat="1" ht="50.1" customHeight="1" x14ac:dyDescent="0.2">
      <c r="A34" s="412"/>
      <c r="B34" s="440"/>
      <c r="C34" s="441">
        <v>5</v>
      </c>
      <c r="D34" s="442" t="s">
        <v>139</v>
      </c>
      <c r="E34" s="443"/>
      <c r="F34" s="443" t="s">
        <v>67</v>
      </c>
      <c r="G34" s="443" t="s">
        <v>561</v>
      </c>
      <c r="H34" s="444" t="s">
        <v>455</v>
      </c>
      <c r="I34" s="580" t="s">
        <v>398</v>
      </c>
      <c r="J34" s="443" t="s">
        <v>139</v>
      </c>
      <c r="K34" s="443" t="s">
        <v>67</v>
      </c>
      <c r="L34" s="459" t="s">
        <v>447</v>
      </c>
      <c r="M34" s="527" t="s">
        <v>458</v>
      </c>
      <c r="N34" s="444" t="s">
        <v>467</v>
      </c>
      <c r="O34" s="446" t="s">
        <v>99</v>
      </c>
      <c r="P34" s="443" t="s">
        <v>398</v>
      </c>
      <c r="Q34" s="442" t="s">
        <v>99</v>
      </c>
      <c r="R34" s="443" t="s">
        <v>489</v>
      </c>
      <c r="S34" s="443" t="s">
        <v>458</v>
      </c>
      <c r="T34" s="446" t="s">
        <v>67</v>
      </c>
      <c r="U34" s="443" t="s">
        <v>82</v>
      </c>
      <c r="V34" s="443" t="s">
        <v>484</v>
      </c>
      <c r="W34" s="443" t="s">
        <v>438</v>
      </c>
      <c r="X34" s="443" t="s">
        <v>489</v>
      </c>
      <c r="Y34" s="445" t="s">
        <v>82</v>
      </c>
      <c r="Z34" s="269"/>
      <c r="AA34" s="264" t="s">
        <v>99</v>
      </c>
      <c r="AB34" s="447">
        <v>1</v>
      </c>
      <c r="AC34" s="93" t="s">
        <v>71</v>
      </c>
      <c r="AD34" s="448" t="s">
        <v>538</v>
      </c>
      <c r="AE34" s="71" t="s">
        <v>91</v>
      </c>
      <c r="AF34" s="448" t="s">
        <v>401</v>
      </c>
      <c r="AG34" s="93" t="s">
        <v>82</v>
      </c>
      <c r="AH34" s="448"/>
      <c r="AI34" s="93" t="s">
        <v>65</v>
      </c>
      <c r="AJ34" s="450" t="s">
        <v>428</v>
      </c>
      <c r="AK34" s="451" t="s">
        <v>65</v>
      </c>
      <c r="AL34" s="448" t="s">
        <v>468</v>
      </c>
      <c r="AM34" s="93" t="s">
        <v>72</v>
      </c>
      <c r="AN34" s="448" t="s">
        <v>562</v>
      </c>
      <c r="AO34" s="93" t="s">
        <v>65</v>
      </c>
      <c r="AP34" s="448" t="s">
        <v>406</v>
      </c>
      <c r="AQ34" s="93" t="s">
        <v>72</v>
      </c>
      <c r="AR34" s="448" t="s">
        <v>563</v>
      </c>
      <c r="AS34" s="93" t="s">
        <v>67</v>
      </c>
      <c r="AT34" s="448" t="s">
        <v>409</v>
      </c>
      <c r="AU34" s="93" t="s">
        <v>91</v>
      </c>
      <c r="AV34" s="520" t="s">
        <v>408</v>
      </c>
      <c r="AW34" s="451" t="s">
        <v>77</v>
      </c>
      <c r="AX34" s="520" t="s">
        <v>442</v>
      </c>
      <c r="AY34" s="112" t="s">
        <v>72</v>
      </c>
      <c r="AZ34" s="447" t="s">
        <v>564</v>
      </c>
      <c r="BA34" s="264" t="s">
        <v>92</v>
      </c>
      <c r="BB34" s="447" t="s">
        <v>411</v>
      </c>
      <c r="BC34" s="93" t="s">
        <v>66</v>
      </c>
      <c r="BD34" s="450" t="s">
        <v>412</v>
      </c>
      <c r="BE34" s="112" t="s">
        <v>65</v>
      </c>
      <c r="BF34" s="450" t="s">
        <v>413</v>
      </c>
      <c r="BG34" s="451" t="s">
        <v>78</v>
      </c>
      <c r="BH34" s="448" t="s">
        <v>450</v>
      </c>
      <c r="BI34" s="93" t="s">
        <v>65</v>
      </c>
      <c r="BJ34" s="448" t="s">
        <v>415</v>
      </c>
      <c r="BK34" s="93" t="s">
        <v>82</v>
      </c>
      <c r="BL34" s="448"/>
      <c r="BM34" s="93" t="s">
        <v>66</v>
      </c>
      <c r="BN34" s="448" t="s">
        <v>417</v>
      </c>
      <c r="BO34" s="93" t="s">
        <v>78</v>
      </c>
      <c r="BP34" s="450" t="s">
        <v>418</v>
      </c>
      <c r="BQ34" s="451" t="s">
        <v>70</v>
      </c>
      <c r="BR34" s="447" t="s">
        <v>469</v>
      </c>
      <c r="BS34" s="93" t="s">
        <v>66</v>
      </c>
      <c r="BT34" s="448" t="s">
        <v>419</v>
      </c>
      <c r="BU34" s="93" t="s">
        <v>65</v>
      </c>
      <c r="BV34" s="450" t="s">
        <v>420</v>
      </c>
      <c r="BW34" s="112" t="s">
        <v>101</v>
      </c>
      <c r="BX34" s="450" t="s">
        <v>421</v>
      </c>
      <c r="BY34" s="93" t="s">
        <v>66</v>
      </c>
      <c r="BZ34" s="452" t="s">
        <v>422</v>
      </c>
      <c r="CA34" s="92"/>
      <c r="CB34" s="264">
        <v>5</v>
      </c>
      <c r="CC34" s="453" t="s">
        <v>91</v>
      </c>
      <c r="CD34" s="454"/>
      <c r="CE34" s="454"/>
      <c r="CF34" s="454"/>
      <c r="CG34" s="455"/>
      <c r="CH34" s="93">
        <v>59</v>
      </c>
      <c r="CI34" s="453" t="s">
        <v>82</v>
      </c>
      <c r="CJ34" s="454"/>
      <c r="CK34" s="454"/>
      <c r="CL34" s="454"/>
      <c r="CM34" s="455"/>
      <c r="CN34" s="269"/>
      <c r="CO34" s="451" t="s">
        <v>565</v>
      </c>
      <c r="CP34" s="93" t="s">
        <v>85</v>
      </c>
      <c r="CQ34" s="453" t="s">
        <v>566</v>
      </c>
      <c r="CR34" s="454"/>
      <c r="CS34" s="454"/>
      <c r="CT34" s="454"/>
      <c r="CU34" s="454"/>
      <c r="CV34" s="454"/>
      <c r="CW34" s="454"/>
      <c r="CX34" s="454"/>
      <c r="CY34" s="454"/>
      <c r="CZ34" s="455"/>
      <c r="DA34" s="453" t="s">
        <v>567</v>
      </c>
      <c r="DB34" s="454"/>
      <c r="DC34" s="454"/>
      <c r="DD34" s="454"/>
      <c r="DE34" s="454"/>
      <c r="DF34" s="454"/>
      <c r="DG34" s="454"/>
      <c r="DH34" s="454"/>
      <c r="DI34" s="454"/>
      <c r="DJ34" s="454"/>
      <c r="DK34" s="454"/>
      <c r="DL34" s="463"/>
      <c r="DM34" s="439"/>
    </row>
    <row r="35" spans="1:117" s="2" customFormat="1" ht="50.1" customHeight="1" thickBot="1" x14ac:dyDescent="0.25">
      <c r="A35" s="412"/>
      <c r="B35" s="594"/>
      <c r="C35" s="595">
        <v>9</v>
      </c>
      <c r="D35" s="596"/>
      <c r="E35" s="597"/>
      <c r="F35" s="597"/>
      <c r="G35" s="597" t="s">
        <v>139</v>
      </c>
      <c r="H35" s="598" t="s">
        <v>455</v>
      </c>
      <c r="I35" s="596" t="s">
        <v>139</v>
      </c>
      <c r="J35" s="597"/>
      <c r="K35" s="597"/>
      <c r="L35" s="597"/>
      <c r="M35" s="599"/>
      <c r="N35" s="598"/>
      <c r="O35" s="600"/>
      <c r="P35" s="597"/>
      <c r="Q35" s="596" t="s">
        <v>458</v>
      </c>
      <c r="R35" s="596" t="s">
        <v>343</v>
      </c>
      <c r="S35" s="597"/>
      <c r="T35" s="601" t="s">
        <v>489</v>
      </c>
      <c r="U35" s="599" t="s">
        <v>458</v>
      </c>
      <c r="V35" s="599" t="s">
        <v>139</v>
      </c>
      <c r="W35" s="599" t="s">
        <v>139</v>
      </c>
      <c r="X35" s="597" t="s">
        <v>139</v>
      </c>
      <c r="Y35" s="602"/>
      <c r="Z35" s="603"/>
      <c r="AA35" s="603"/>
      <c r="AB35" s="604"/>
      <c r="AC35" s="605"/>
      <c r="AD35" s="545"/>
      <c r="AE35" s="233"/>
      <c r="AF35" s="509"/>
      <c r="AG35" s="233"/>
      <c r="AH35" s="509"/>
      <c r="AI35" s="233"/>
      <c r="AJ35" s="547"/>
      <c r="AK35" s="508"/>
      <c r="AL35" s="509"/>
      <c r="AM35" s="233"/>
      <c r="AN35" s="509"/>
      <c r="AO35" s="233"/>
      <c r="AP35" s="509"/>
      <c r="AQ35" s="233"/>
      <c r="AR35" s="509"/>
      <c r="AS35" s="233"/>
      <c r="AT35" s="509"/>
      <c r="AU35" s="548"/>
      <c r="AV35" s="547"/>
      <c r="AW35" s="606"/>
      <c r="AX35" s="607"/>
      <c r="AY35" s="548"/>
      <c r="AZ35" s="545"/>
      <c r="BA35" s="608"/>
      <c r="BB35" s="545"/>
      <c r="BC35" s="233"/>
      <c r="BD35" s="547"/>
      <c r="BE35" s="548"/>
      <c r="BF35" s="609"/>
      <c r="BG35" s="606"/>
      <c r="BH35" s="604"/>
      <c r="BI35" s="605"/>
      <c r="BJ35" s="604"/>
      <c r="BK35" s="605"/>
      <c r="BL35" s="604"/>
      <c r="BM35" s="605"/>
      <c r="BN35" s="604"/>
      <c r="BO35" s="605"/>
      <c r="BP35" s="610"/>
      <c r="BQ35" s="606"/>
      <c r="BR35" s="611"/>
      <c r="BS35" s="605"/>
      <c r="BT35" s="604"/>
      <c r="BU35" s="605"/>
      <c r="BV35" s="610"/>
      <c r="BW35" s="612"/>
      <c r="BX35" s="610"/>
      <c r="BY35" s="605"/>
      <c r="BZ35" s="613"/>
      <c r="CA35" s="614"/>
      <c r="CB35" s="289">
        <v>9</v>
      </c>
      <c r="CC35" s="605"/>
      <c r="CD35" s="605"/>
      <c r="CE35" s="605"/>
      <c r="CF35" s="605"/>
      <c r="CG35" s="605"/>
      <c r="CH35" s="605"/>
      <c r="CI35" s="605"/>
      <c r="CJ35" s="605"/>
      <c r="CK35" s="605"/>
      <c r="CL35" s="289"/>
      <c r="CM35" s="605"/>
      <c r="CN35" s="615"/>
      <c r="CO35" s="606"/>
      <c r="CP35" s="605"/>
      <c r="CQ35" s="605"/>
      <c r="CR35" s="605"/>
      <c r="CS35" s="605"/>
      <c r="CT35" s="605"/>
      <c r="CU35" s="605"/>
      <c r="CV35" s="605"/>
      <c r="CW35" s="605"/>
      <c r="CX35" s="605"/>
      <c r="CY35" s="605"/>
      <c r="CZ35" s="605"/>
      <c r="DA35" s="605"/>
      <c r="DB35" s="605"/>
      <c r="DC35" s="605"/>
      <c r="DD35" s="605"/>
      <c r="DE35" s="605"/>
      <c r="DF35" s="605"/>
      <c r="DG35" s="605"/>
      <c r="DH35" s="605"/>
      <c r="DI35" s="605"/>
      <c r="DJ35" s="612"/>
      <c r="DK35" s="612"/>
      <c r="DL35" s="616"/>
      <c r="DM35" s="439"/>
    </row>
    <row r="36" spans="1:117" ht="48.75" hidden="1" customHeight="1" thickTop="1" x14ac:dyDescent="0.25">
      <c r="A36" s="351"/>
      <c r="B36" s="617" t="s">
        <v>353</v>
      </c>
      <c r="C36" s="618">
        <v>1</v>
      </c>
      <c r="D36" s="619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8"/>
      <c r="AF36" s="298"/>
      <c r="AG36" s="298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9"/>
      <c r="BF36" s="620"/>
      <c r="BG36" s="621"/>
      <c r="BH36" s="620"/>
      <c r="BI36" s="621"/>
      <c r="BJ36" s="620"/>
      <c r="BK36" s="621"/>
      <c r="BL36" s="620"/>
      <c r="BM36" s="621"/>
      <c r="BN36" s="622"/>
      <c r="BO36" s="621"/>
      <c r="BP36" s="623" t="s">
        <v>354</v>
      </c>
      <c r="BQ36" s="270" t="s">
        <v>154</v>
      </c>
      <c r="BR36" s="624" t="s">
        <v>432</v>
      </c>
      <c r="BS36" s="264" t="s">
        <v>92</v>
      </c>
      <c r="BT36" s="625" t="s">
        <v>419</v>
      </c>
      <c r="BU36" s="626"/>
      <c r="BV36" s="627"/>
      <c r="BW36" s="628"/>
      <c r="BX36" s="627"/>
      <c r="BY36" s="626"/>
      <c r="BZ36" s="629"/>
      <c r="CA36" s="630"/>
      <c r="CB36" s="630"/>
      <c r="CC36" s="630"/>
      <c r="CD36" s="630"/>
      <c r="CE36" s="630"/>
      <c r="CF36" s="630"/>
      <c r="CG36" s="630"/>
      <c r="CH36" s="630"/>
      <c r="CI36" s="630"/>
      <c r="CJ36" s="630"/>
      <c r="CK36" s="630"/>
      <c r="CL36" s="630"/>
      <c r="CM36" s="630"/>
      <c r="CN36" s="630"/>
      <c r="CO36" s="631"/>
      <c r="CP36" s="631"/>
      <c r="CQ36" s="631"/>
      <c r="CR36" s="631"/>
      <c r="CS36" s="631"/>
      <c r="CT36" s="631"/>
      <c r="CU36" s="631"/>
      <c r="CV36" s="631"/>
      <c r="CW36" s="631"/>
      <c r="CX36" s="631"/>
      <c r="CY36" s="631"/>
      <c r="CZ36" s="632"/>
      <c r="DA36" s="633" t="s">
        <v>568</v>
      </c>
      <c r="DB36" s="634"/>
      <c r="DC36" s="634"/>
      <c r="DD36" s="634"/>
      <c r="DE36" s="634"/>
      <c r="DF36" s="634"/>
      <c r="DG36" s="634"/>
      <c r="DH36" s="635"/>
      <c r="DI36" s="633" t="s">
        <v>569</v>
      </c>
      <c r="DJ36" s="634"/>
      <c r="DK36" s="634"/>
      <c r="DL36" s="635"/>
      <c r="DM36" s="636"/>
    </row>
    <row r="37" spans="1:117" ht="60" hidden="1" customHeight="1" x14ac:dyDescent="0.25">
      <c r="A37" s="351"/>
      <c r="B37" s="637"/>
      <c r="C37" s="638">
        <v>2</v>
      </c>
      <c r="D37" s="639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0"/>
      <c r="AO37" s="310"/>
      <c r="AP37" s="310"/>
      <c r="AQ37" s="310"/>
      <c r="AR37" s="310"/>
      <c r="AS37" s="310"/>
      <c r="AT37" s="310"/>
      <c r="AU37" s="310"/>
      <c r="AV37" s="310"/>
      <c r="AW37" s="310"/>
      <c r="AX37" s="310"/>
      <c r="AY37" s="310"/>
      <c r="AZ37" s="310"/>
      <c r="BA37" s="310"/>
      <c r="BB37" s="310"/>
      <c r="BC37" s="310"/>
      <c r="BD37" s="310"/>
      <c r="BE37" s="311"/>
      <c r="BF37" s="620"/>
      <c r="BG37" s="621"/>
      <c r="BH37" s="620"/>
      <c r="BI37" s="621"/>
      <c r="BJ37" s="620"/>
      <c r="BK37" s="621"/>
      <c r="BL37" s="620"/>
      <c r="BM37" s="621"/>
      <c r="BN37" s="622"/>
      <c r="BO37" s="621"/>
      <c r="BP37" s="623" t="s">
        <v>358</v>
      </c>
      <c r="BQ37" s="451" t="s">
        <v>92</v>
      </c>
      <c r="BR37" s="624" t="s">
        <v>469</v>
      </c>
      <c r="BS37" s="93" t="s">
        <v>101</v>
      </c>
      <c r="BT37" s="625" t="s">
        <v>419</v>
      </c>
      <c r="BU37" s="640"/>
      <c r="BV37" s="641"/>
      <c r="BW37" s="642"/>
      <c r="BX37" s="641"/>
      <c r="BY37" s="640"/>
      <c r="BZ37" s="643"/>
      <c r="CA37" s="317"/>
      <c r="CB37" s="317"/>
      <c r="CC37" s="317"/>
      <c r="CD37" s="317"/>
      <c r="CE37" s="317"/>
      <c r="CF37" s="317"/>
      <c r="CG37" s="317"/>
      <c r="CH37" s="317"/>
      <c r="CI37" s="317"/>
      <c r="CJ37" s="317"/>
      <c r="CK37" s="317"/>
      <c r="CL37" s="317"/>
      <c r="CM37" s="317"/>
      <c r="CN37" s="317"/>
      <c r="CO37" s="644"/>
      <c r="CP37" s="644"/>
      <c r="CQ37" s="644"/>
      <c r="CR37" s="644"/>
      <c r="CS37" s="645"/>
      <c r="CT37" s="646" t="s">
        <v>570</v>
      </c>
      <c r="CU37" s="644"/>
      <c r="CV37" s="644"/>
      <c r="CW37" s="644"/>
      <c r="CX37" s="644"/>
      <c r="CY37" s="644"/>
      <c r="CZ37" s="645"/>
      <c r="DA37" s="646" t="s">
        <v>571</v>
      </c>
      <c r="DB37" s="644"/>
      <c r="DC37" s="644"/>
      <c r="DD37" s="645"/>
      <c r="DE37" s="646" t="s">
        <v>572</v>
      </c>
      <c r="DF37" s="644"/>
      <c r="DG37" s="644"/>
      <c r="DH37" s="645"/>
      <c r="DI37" s="647"/>
      <c r="DJ37" s="648"/>
      <c r="DK37" s="648"/>
      <c r="DL37" s="648"/>
      <c r="DM37" s="649"/>
    </row>
    <row r="38" spans="1:117" ht="125.25" hidden="1" customHeight="1" x14ac:dyDescent="0.25">
      <c r="A38" s="351"/>
      <c r="B38" s="637"/>
      <c r="C38" s="638">
        <v>3</v>
      </c>
      <c r="D38" s="639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0"/>
      <c r="AO38" s="310"/>
      <c r="AP38" s="310"/>
      <c r="AQ38" s="310"/>
      <c r="AR38" s="310"/>
      <c r="AS38" s="310"/>
      <c r="AT38" s="310"/>
      <c r="AU38" s="310"/>
      <c r="AV38" s="310"/>
      <c r="AW38" s="310"/>
      <c r="AX38" s="310"/>
      <c r="AY38" s="310"/>
      <c r="AZ38" s="310"/>
      <c r="BA38" s="310"/>
      <c r="BB38" s="310"/>
      <c r="BC38" s="310"/>
      <c r="BD38" s="310"/>
      <c r="BE38" s="311"/>
      <c r="BF38" s="620"/>
      <c r="BG38" s="621"/>
      <c r="BH38" s="620"/>
      <c r="BI38" s="621"/>
      <c r="BJ38" s="620"/>
      <c r="BK38" s="621"/>
      <c r="BL38" s="620"/>
      <c r="BM38" s="621"/>
      <c r="BN38" s="622"/>
      <c r="BO38" s="621"/>
      <c r="BP38" s="623" t="s">
        <v>361</v>
      </c>
      <c r="BQ38" s="451" t="s">
        <v>82</v>
      </c>
      <c r="BR38" s="624"/>
      <c r="BS38" s="93" t="s">
        <v>154</v>
      </c>
      <c r="BT38" s="625" t="s">
        <v>432</v>
      </c>
      <c r="BU38" s="640"/>
      <c r="BV38" s="641"/>
      <c r="BW38" s="642"/>
      <c r="BX38" s="641"/>
      <c r="BY38" s="640"/>
      <c r="BZ38" s="643"/>
      <c r="CA38" s="317"/>
      <c r="CB38" s="317"/>
      <c r="CC38" s="317"/>
      <c r="CD38" s="317"/>
      <c r="CE38" s="317"/>
      <c r="CF38" s="317"/>
      <c r="CG38" s="317"/>
      <c r="CH38" s="317"/>
      <c r="CI38" s="317"/>
      <c r="CJ38" s="317"/>
      <c r="CK38" s="317"/>
      <c r="CL38" s="317"/>
      <c r="CM38" s="317"/>
      <c r="CN38" s="317"/>
      <c r="CO38" s="650"/>
      <c r="CP38" s="650"/>
      <c r="CQ38" s="650"/>
      <c r="CR38" s="650"/>
      <c r="CS38" s="651"/>
      <c r="CT38" s="652"/>
      <c r="CU38" s="650"/>
      <c r="CV38" s="650"/>
      <c r="CW38" s="650"/>
      <c r="CX38" s="650"/>
      <c r="CY38" s="650"/>
      <c r="CZ38" s="651"/>
      <c r="DA38" s="652"/>
      <c r="DB38" s="650"/>
      <c r="DC38" s="650"/>
      <c r="DD38" s="651"/>
      <c r="DE38" s="652"/>
      <c r="DF38" s="650"/>
      <c r="DG38" s="650"/>
      <c r="DH38" s="651"/>
      <c r="DI38" s="653"/>
      <c r="DJ38" s="654"/>
      <c r="DK38" s="654"/>
      <c r="DL38" s="654"/>
      <c r="DM38" s="649"/>
    </row>
    <row r="39" spans="1:117" ht="25.5" hidden="1" customHeight="1" x14ac:dyDescent="0.25">
      <c r="A39" s="351"/>
      <c r="B39" s="637"/>
      <c r="C39" s="638">
        <v>4</v>
      </c>
      <c r="D39" s="639"/>
      <c r="E39" s="310"/>
      <c r="F39" s="310"/>
      <c r="G39" s="310"/>
      <c r="H39" s="310"/>
      <c r="I39" s="310"/>
      <c r="J39" s="310"/>
      <c r="K39" s="310"/>
      <c r="L39" s="310"/>
      <c r="M39" s="310"/>
      <c r="N39" s="310"/>
      <c r="O39" s="310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  <c r="AB39" s="310"/>
      <c r="AC39" s="310"/>
      <c r="AD39" s="310"/>
      <c r="AE39" s="310"/>
      <c r="AF39" s="310"/>
      <c r="AG39" s="310"/>
      <c r="AH39" s="310"/>
      <c r="AI39" s="310"/>
      <c r="AJ39" s="310"/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1"/>
      <c r="BF39" s="620"/>
      <c r="BG39" s="621"/>
      <c r="BH39" s="620"/>
      <c r="BI39" s="621"/>
      <c r="BJ39" s="620"/>
      <c r="BK39" s="621"/>
      <c r="BL39" s="620"/>
      <c r="BM39" s="621"/>
      <c r="BN39" s="622"/>
      <c r="BO39" s="621"/>
      <c r="BP39" s="623" t="s">
        <v>362</v>
      </c>
      <c r="BQ39" s="451" t="s">
        <v>69</v>
      </c>
      <c r="BR39" s="624" t="s">
        <v>469</v>
      </c>
      <c r="BS39" s="93" t="s">
        <v>123</v>
      </c>
      <c r="BT39" s="625" t="s">
        <v>419</v>
      </c>
      <c r="BU39" s="640"/>
      <c r="BV39" s="641"/>
      <c r="BW39" s="642"/>
      <c r="BX39" s="641"/>
      <c r="BY39" s="640"/>
      <c r="BZ39" s="643"/>
      <c r="CA39" s="317"/>
      <c r="CB39" s="317"/>
      <c r="CC39" s="317"/>
      <c r="CD39" s="655"/>
      <c r="CE39" s="317"/>
      <c r="CF39" s="317"/>
      <c r="CG39" s="317"/>
      <c r="CH39" s="317"/>
      <c r="CI39" s="317"/>
      <c r="CJ39" s="317"/>
      <c r="CK39" s="317"/>
      <c r="CL39" s="317"/>
      <c r="CM39" s="317"/>
      <c r="CN39" s="317"/>
      <c r="CO39" s="650"/>
      <c r="CP39" s="650"/>
      <c r="CQ39" s="650"/>
      <c r="CR39" s="650"/>
      <c r="CS39" s="651"/>
      <c r="CT39" s="652"/>
      <c r="CU39" s="650"/>
      <c r="CV39" s="650"/>
      <c r="CW39" s="650"/>
      <c r="CX39" s="650"/>
      <c r="CY39" s="650"/>
      <c r="CZ39" s="651"/>
      <c r="DA39" s="652"/>
      <c r="DB39" s="650"/>
      <c r="DC39" s="650"/>
      <c r="DD39" s="651"/>
      <c r="DE39" s="652"/>
      <c r="DF39" s="650"/>
      <c r="DG39" s="650"/>
      <c r="DH39" s="651"/>
      <c r="DI39" s="656"/>
      <c r="DJ39" s="656"/>
      <c r="DK39" s="656"/>
      <c r="DL39" s="656"/>
      <c r="DM39" s="657"/>
    </row>
    <row r="40" spans="1:117" ht="27.75" hidden="1" customHeight="1" x14ac:dyDescent="0.25">
      <c r="A40" s="351"/>
      <c r="B40" s="637"/>
      <c r="C40" s="638">
        <v>5</v>
      </c>
      <c r="D40" s="639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0"/>
      <c r="AL40" s="310"/>
      <c r="AM40" s="310"/>
      <c r="AN40" s="310"/>
      <c r="AO40" s="310"/>
      <c r="AP40" s="310"/>
      <c r="AQ40" s="310"/>
      <c r="AR40" s="310"/>
      <c r="AS40" s="310"/>
      <c r="AT40" s="310"/>
      <c r="AU40" s="310"/>
      <c r="AV40" s="310"/>
      <c r="AW40" s="310"/>
      <c r="AX40" s="310"/>
      <c r="AY40" s="310"/>
      <c r="AZ40" s="310"/>
      <c r="BA40" s="310"/>
      <c r="BB40" s="310"/>
      <c r="BC40" s="310"/>
      <c r="BD40" s="310"/>
      <c r="BE40" s="311"/>
      <c r="BF40" s="620"/>
      <c r="BG40" s="621"/>
      <c r="BH40" s="620"/>
      <c r="BI40" s="621"/>
      <c r="BJ40" s="620"/>
      <c r="BK40" s="621"/>
      <c r="BL40" s="620"/>
      <c r="BM40" s="621"/>
      <c r="BN40" s="622"/>
      <c r="BO40" s="621"/>
      <c r="BP40" s="623"/>
      <c r="BQ40" s="451" t="s">
        <v>101</v>
      </c>
      <c r="BR40" s="625" t="s">
        <v>469</v>
      </c>
      <c r="BS40" s="233" t="s">
        <v>82</v>
      </c>
      <c r="BT40" s="658"/>
      <c r="BU40" s="640"/>
      <c r="BV40" s="641"/>
      <c r="BW40" s="642"/>
      <c r="BX40" s="641"/>
      <c r="BY40" s="640"/>
      <c r="BZ40" s="643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650"/>
      <c r="CP40" s="650"/>
      <c r="CQ40" s="650"/>
      <c r="CR40" s="650"/>
      <c r="CS40" s="651"/>
      <c r="CT40" s="652"/>
      <c r="CU40" s="650"/>
      <c r="CV40" s="650"/>
      <c r="CW40" s="650"/>
      <c r="CX40" s="650"/>
      <c r="CY40" s="650"/>
      <c r="CZ40" s="651"/>
      <c r="DA40" s="652"/>
      <c r="DB40" s="650"/>
      <c r="DC40" s="650"/>
      <c r="DD40" s="651"/>
      <c r="DE40" s="652"/>
      <c r="DF40" s="650"/>
      <c r="DG40" s="650"/>
      <c r="DH40" s="651"/>
      <c r="DI40" s="656"/>
      <c r="DJ40" s="656"/>
      <c r="DK40" s="656"/>
      <c r="DL40" s="656"/>
      <c r="DM40" s="657"/>
    </row>
    <row r="41" spans="1:117" ht="53.25" hidden="1" customHeight="1" thickBot="1" x14ac:dyDescent="0.3">
      <c r="A41" s="351"/>
      <c r="B41" s="637"/>
      <c r="C41" s="659" t="s">
        <v>573</v>
      </c>
      <c r="D41" s="660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661"/>
      <c r="X41" s="661"/>
      <c r="Y41" s="661"/>
      <c r="Z41" s="661"/>
      <c r="AA41" s="661"/>
      <c r="AB41" s="661"/>
      <c r="AC41" s="661"/>
      <c r="AD41" s="661"/>
      <c r="AE41" s="661"/>
      <c r="AF41" s="661"/>
      <c r="AG41" s="661"/>
      <c r="AH41" s="661"/>
      <c r="AI41" s="661"/>
      <c r="AJ41" s="661"/>
      <c r="AK41" s="661"/>
      <c r="AL41" s="661"/>
      <c r="AM41" s="661"/>
      <c r="AN41" s="661"/>
      <c r="AO41" s="661"/>
      <c r="AP41" s="661"/>
      <c r="AQ41" s="661"/>
      <c r="AR41" s="661"/>
      <c r="AS41" s="661"/>
      <c r="AT41" s="661"/>
      <c r="AU41" s="661"/>
      <c r="AV41" s="661"/>
      <c r="AW41" s="661"/>
      <c r="AX41" s="661"/>
      <c r="AY41" s="661"/>
      <c r="AZ41" s="661"/>
      <c r="BA41" s="661"/>
      <c r="BB41" s="661"/>
      <c r="BC41" s="661"/>
      <c r="BD41" s="661"/>
      <c r="BE41" s="662"/>
      <c r="BF41" s="663"/>
      <c r="BG41" s="664"/>
      <c r="BH41" s="663"/>
      <c r="BI41" s="664"/>
      <c r="BJ41" s="663"/>
      <c r="BK41" s="664"/>
      <c r="BL41" s="663"/>
      <c r="BM41" s="664"/>
      <c r="BN41" s="665"/>
      <c r="BO41" s="664"/>
      <c r="BP41" s="666" t="s">
        <v>364</v>
      </c>
      <c r="BQ41" s="606"/>
      <c r="BR41" s="667"/>
      <c r="BS41" s="605"/>
      <c r="BT41" s="668"/>
      <c r="BU41" s="669"/>
      <c r="BV41" s="670"/>
      <c r="BW41" s="671"/>
      <c r="BX41" s="670"/>
      <c r="BY41" s="669"/>
      <c r="BZ41" s="672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673"/>
      <c r="CP41" s="673"/>
      <c r="CQ41" s="673"/>
      <c r="CR41" s="673"/>
      <c r="CS41" s="674"/>
      <c r="CT41" s="675"/>
      <c r="CU41" s="673"/>
      <c r="CV41" s="673"/>
      <c r="CW41" s="673"/>
      <c r="CX41" s="673"/>
      <c r="CY41" s="673"/>
      <c r="CZ41" s="674"/>
      <c r="DA41" s="675"/>
      <c r="DB41" s="673"/>
      <c r="DC41" s="673"/>
      <c r="DD41" s="674"/>
      <c r="DE41" s="675"/>
      <c r="DF41" s="673"/>
      <c r="DG41" s="673"/>
      <c r="DH41" s="674"/>
      <c r="DI41" s="656"/>
      <c r="DJ41" s="656"/>
      <c r="DK41" s="656"/>
      <c r="DL41" s="656"/>
      <c r="DM41" s="657"/>
    </row>
    <row r="42" spans="1:117" ht="17.25" hidden="1" customHeight="1" thickTop="1" thickBot="1" x14ac:dyDescent="0.3">
      <c r="A42" s="351"/>
      <c r="B42" s="676"/>
      <c r="C42" s="677"/>
      <c r="D42" s="669"/>
      <c r="E42" s="669"/>
      <c r="F42" s="669"/>
      <c r="G42" s="669"/>
      <c r="H42" s="669"/>
      <c r="I42" s="669"/>
      <c r="J42" s="669"/>
      <c r="K42" s="669"/>
      <c r="L42" s="669"/>
      <c r="M42" s="669"/>
      <c r="N42" s="669"/>
      <c r="O42" s="669"/>
      <c r="P42" s="669"/>
      <c r="Q42" s="669"/>
      <c r="R42" s="669"/>
      <c r="S42" s="669"/>
      <c r="T42" s="669"/>
      <c r="U42" s="669"/>
      <c r="V42" s="669"/>
      <c r="W42" s="669"/>
      <c r="X42" s="669"/>
      <c r="Y42" s="669"/>
      <c r="Z42" s="669"/>
      <c r="AA42" s="669"/>
      <c r="AB42" s="678"/>
      <c r="AC42" s="669"/>
      <c r="AD42" s="679"/>
      <c r="AE42" s="669"/>
      <c r="AF42" s="679"/>
      <c r="AG42" s="669"/>
      <c r="AH42" s="679"/>
      <c r="AI42" s="669"/>
      <c r="AJ42" s="679"/>
      <c r="AK42" s="669"/>
      <c r="AL42" s="679"/>
      <c r="AM42" s="669"/>
      <c r="AN42" s="679"/>
      <c r="AO42" s="669"/>
      <c r="AP42" s="679"/>
      <c r="AQ42" s="669"/>
      <c r="AR42" s="679"/>
      <c r="AS42" s="669"/>
      <c r="AT42" s="679"/>
      <c r="AU42" s="669"/>
      <c r="AV42" s="679"/>
      <c r="AW42" s="669"/>
      <c r="AX42" s="679"/>
      <c r="AY42" s="669"/>
      <c r="AZ42" s="679"/>
      <c r="BA42" s="669"/>
      <c r="BB42" s="679"/>
      <c r="BC42" s="680"/>
      <c r="BD42" s="681"/>
      <c r="BE42" s="682"/>
      <c r="BF42" s="683"/>
      <c r="BG42" s="684"/>
      <c r="BH42" s="685"/>
      <c r="BI42" s="684"/>
      <c r="BJ42" s="685"/>
      <c r="BK42" s="684"/>
      <c r="BL42" s="685"/>
      <c r="BM42" s="684"/>
      <c r="BN42" s="686"/>
      <c r="BO42" s="684"/>
      <c r="BP42" s="685"/>
      <c r="BQ42" s="71"/>
      <c r="BR42" s="687"/>
      <c r="BS42" s="71"/>
      <c r="BT42" s="687"/>
      <c r="BU42" s="626"/>
      <c r="BV42" s="688"/>
      <c r="BW42" s="626"/>
      <c r="BX42" s="688"/>
      <c r="BY42" s="626"/>
      <c r="BZ42" s="688"/>
      <c r="CA42" s="640"/>
      <c r="CB42" s="640"/>
      <c r="CC42" s="640"/>
      <c r="CD42" s="640"/>
      <c r="CE42" s="640"/>
      <c r="CF42" s="640"/>
      <c r="CG42" s="640"/>
      <c r="CH42" s="640"/>
      <c r="CI42" s="640"/>
      <c r="CJ42" s="640"/>
      <c r="CK42" s="640"/>
      <c r="CL42" s="640"/>
      <c r="CM42" s="640"/>
      <c r="CN42" s="640"/>
      <c r="CO42" s="640"/>
      <c r="CP42" s="640"/>
      <c r="CQ42" s="640"/>
      <c r="CR42" s="640"/>
      <c r="CS42" s="640"/>
      <c r="CT42" s="640"/>
      <c r="CU42" s="640"/>
      <c r="CV42" s="640"/>
      <c r="CW42" s="640"/>
      <c r="CX42" s="640"/>
      <c r="CY42" s="640"/>
      <c r="CZ42" s="640"/>
      <c r="DA42" s="640"/>
      <c r="DB42" s="640"/>
      <c r="DC42" s="640"/>
      <c r="DD42" s="640"/>
      <c r="DE42" s="640"/>
      <c r="DF42" s="640"/>
      <c r="DG42" s="640"/>
      <c r="DH42" s="640"/>
      <c r="DI42" s="656"/>
      <c r="DJ42" s="656"/>
      <c r="DK42" s="656"/>
      <c r="DL42" s="656"/>
      <c r="DM42" s="657"/>
    </row>
    <row r="43" spans="1:117" ht="15.75" hidden="1" customHeight="1" thickTop="1" x14ac:dyDescent="0.25">
      <c r="A43" s="351"/>
      <c r="B43" s="689"/>
      <c r="C43" s="689"/>
      <c r="D43" s="689"/>
      <c r="E43" s="689"/>
      <c r="F43" s="689"/>
      <c r="G43" s="689"/>
      <c r="H43" s="689"/>
      <c r="I43" s="689"/>
      <c r="J43" s="689"/>
      <c r="K43" s="689"/>
      <c r="L43" s="689"/>
      <c r="M43" s="689"/>
      <c r="N43" s="689"/>
      <c r="O43" s="689"/>
      <c r="P43" s="689"/>
      <c r="Q43" s="689"/>
      <c r="R43" s="689"/>
      <c r="S43" s="689"/>
      <c r="T43" s="689"/>
      <c r="U43" s="689"/>
      <c r="V43" s="689"/>
      <c r="W43" s="689"/>
      <c r="X43" s="689"/>
      <c r="Y43" s="689"/>
      <c r="Z43" s="689"/>
      <c r="AA43" s="689"/>
      <c r="AB43" s="690"/>
      <c r="AC43" s="689"/>
      <c r="AD43" s="691"/>
      <c r="AE43" s="689"/>
      <c r="AF43" s="691"/>
      <c r="AG43" s="689"/>
      <c r="AH43" s="691"/>
      <c r="AI43" s="689"/>
      <c r="AJ43" s="691"/>
      <c r="AK43" s="689"/>
      <c r="AL43" s="691"/>
      <c r="AM43" s="689"/>
      <c r="AN43" s="691"/>
      <c r="AO43" s="689"/>
      <c r="AP43" s="691"/>
      <c r="AQ43" s="689"/>
      <c r="AR43" s="691"/>
      <c r="AS43" s="689"/>
      <c r="AT43" s="691"/>
      <c r="AU43" s="689"/>
      <c r="AV43" s="691"/>
      <c r="AW43" s="689"/>
      <c r="AX43" s="691"/>
      <c r="AY43" s="689"/>
      <c r="AZ43" s="691"/>
      <c r="BA43" s="689"/>
      <c r="BB43" s="691"/>
      <c r="BC43" s="689"/>
      <c r="BD43" s="691"/>
      <c r="BE43" s="689"/>
      <c r="BF43" s="692"/>
      <c r="BG43" s="344"/>
      <c r="BH43" s="692"/>
      <c r="BI43" s="344"/>
      <c r="BJ43" s="692"/>
      <c r="BK43" s="344"/>
      <c r="BL43" s="692"/>
      <c r="BM43" s="344"/>
      <c r="BN43" s="693"/>
      <c r="BO43" s="344"/>
      <c r="BP43" s="692"/>
      <c r="BQ43" s="347"/>
      <c r="BR43" s="360"/>
      <c r="BS43" s="694"/>
      <c r="BT43" s="695"/>
      <c r="BU43" s="694"/>
      <c r="BV43" s="695"/>
      <c r="BW43" s="694"/>
      <c r="BX43" s="695"/>
      <c r="BY43" s="694"/>
      <c r="BZ43" s="695"/>
      <c r="CA43" s="694"/>
      <c r="CB43" s="694"/>
      <c r="CC43" s="694"/>
      <c r="CD43" s="694"/>
      <c r="CE43" s="694"/>
      <c r="CF43" s="694"/>
      <c r="CG43" s="694"/>
      <c r="CH43" s="694"/>
      <c r="CI43" s="694"/>
      <c r="CJ43" s="694"/>
      <c r="CK43" s="694"/>
      <c r="CL43" s="694"/>
      <c r="CM43" s="694"/>
      <c r="CN43" s="694"/>
      <c r="CO43" s="694"/>
      <c r="CP43" s="694"/>
      <c r="CQ43" s="694"/>
      <c r="CR43" s="694"/>
      <c r="CS43" s="694"/>
      <c r="CT43" s="694"/>
      <c r="CU43" s="694"/>
      <c r="CV43" s="694"/>
      <c r="CW43" s="696"/>
      <c r="CX43" s="694"/>
      <c r="CY43" s="694"/>
      <c r="CZ43" s="694"/>
      <c r="DA43" s="694"/>
      <c r="DB43" s="694"/>
      <c r="DC43" s="694"/>
      <c r="DD43" s="694"/>
      <c r="DE43" s="694"/>
      <c r="DF43" s="694"/>
      <c r="DG43" s="694"/>
      <c r="DH43" s="694"/>
      <c r="DI43" s="694"/>
      <c r="DJ43" s="694"/>
      <c r="DK43" s="694"/>
      <c r="DL43" s="694"/>
      <c r="DM43" s="649"/>
    </row>
    <row r="44" spans="1:117" ht="15" hidden="1" customHeight="1" x14ac:dyDescent="0.25">
      <c r="A44" s="351"/>
      <c r="B44" s="347"/>
      <c r="C44" s="347"/>
      <c r="D44" s="347"/>
      <c r="E44" s="347"/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47"/>
      <c r="S44" s="347"/>
      <c r="T44" s="347"/>
      <c r="U44" s="347"/>
      <c r="V44" s="347"/>
      <c r="W44" s="347"/>
      <c r="X44" s="347"/>
      <c r="Y44" s="347"/>
      <c r="Z44" s="347"/>
      <c r="AA44" s="347"/>
      <c r="AB44" s="697"/>
      <c r="AC44" s="347"/>
      <c r="AD44" s="360"/>
      <c r="AE44" s="347"/>
      <c r="AF44" s="360"/>
      <c r="AG44" s="347"/>
      <c r="AH44" s="360"/>
      <c r="AI44" s="347"/>
      <c r="AJ44" s="360"/>
      <c r="AK44" s="347"/>
      <c r="AL44" s="360"/>
      <c r="AM44" s="347"/>
      <c r="AN44" s="360"/>
      <c r="AO44" s="347"/>
      <c r="AP44" s="360"/>
      <c r="AQ44" s="347"/>
      <c r="AR44" s="360"/>
      <c r="AS44" s="347"/>
      <c r="AT44" s="360"/>
      <c r="AU44" s="347"/>
      <c r="AV44" s="360"/>
      <c r="AW44" s="347"/>
      <c r="AX44" s="360"/>
      <c r="AY44" s="347"/>
      <c r="AZ44" s="360"/>
      <c r="BA44" s="347"/>
      <c r="BB44" s="360"/>
      <c r="BC44" s="347"/>
      <c r="BD44" s="360"/>
      <c r="BE44" s="347"/>
      <c r="BF44" s="360"/>
      <c r="BG44" s="347"/>
      <c r="BH44" s="360"/>
      <c r="BI44" s="347"/>
      <c r="BJ44" s="360"/>
      <c r="BK44" s="347"/>
      <c r="BL44" s="360"/>
      <c r="BM44" s="347"/>
      <c r="BN44" s="698"/>
      <c r="BO44" s="347"/>
      <c r="BP44" s="360"/>
      <c r="BQ44" s="694"/>
      <c r="BR44" s="692"/>
      <c r="BS44" s="347"/>
      <c r="BT44" s="360"/>
      <c r="BU44" s="347"/>
      <c r="BV44" s="360"/>
      <c r="BW44" s="347"/>
      <c r="BX44" s="360"/>
      <c r="BY44" s="347"/>
      <c r="BZ44" s="360"/>
      <c r="CA44" s="347"/>
      <c r="CB44" s="347"/>
      <c r="CC44" s="347"/>
      <c r="CD44" s="347"/>
      <c r="CE44" s="347"/>
      <c r="CF44" s="347"/>
      <c r="CG44" s="347"/>
      <c r="CH44" s="347"/>
      <c r="CI44" s="347"/>
      <c r="CJ44" s="347"/>
      <c r="CK44" s="347"/>
      <c r="CL44" s="347"/>
      <c r="CM44" s="347"/>
      <c r="CN44" s="347"/>
      <c r="CO44" s="347"/>
      <c r="CP44" s="347"/>
      <c r="CQ44" s="347"/>
      <c r="CR44" s="347"/>
      <c r="CS44" s="347"/>
      <c r="CT44" s="347"/>
      <c r="CU44" s="699"/>
      <c r="CV44" s="347"/>
      <c r="CW44" s="347"/>
      <c r="CX44" s="347"/>
      <c r="CY44" s="347"/>
      <c r="CZ44" s="347"/>
      <c r="DA44" s="347"/>
      <c r="DB44" s="347"/>
      <c r="DC44" s="347"/>
      <c r="DD44" s="347"/>
      <c r="DE44" s="347"/>
      <c r="DF44" s="347"/>
      <c r="DG44" s="347"/>
      <c r="DH44" s="347"/>
      <c r="DI44" s="347"/>
      <c r="DJ44" s="347"/>
      <c r="DK44" s="347"/>
      <c r="DL44" s="347"/>
      <c r="DM44" s="351"/>
    </row>
    <row r="45" spans="1:117" ht="15" hidden="1" customHeight="1" x14ac:dyDescent="0.25">
      <c r="A45" s="351"/>
      <c r="B45" s="347"/>
      <c r="C45" s="347"/>
      <c r="D45" s="347"/>
      <c r="E45" s="347"/>
      <c r="F45" s="347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  <c r="S45" s="347"/>
      <c r="T45" s="347"/>
      <c r="U45" s="347"/>
      <c r="V45" s="347"/>
      <c r="W45" s="347"/>
      <c r="X45" s="347"/>
      <c r="Y45" s="347"/>
      <c r="Z45" s="347"/>
      <c r="AA45" s="347"/>
      <c r="AB45" s="697"/>
      <c r="AC45" s="347"/>
      <c r="AD45" s="360"/>
      <c r="AE45" s="347"/>
      <c r="AF45" s="360"/>
      <c r="AG45" s="347"/>
      <c r="AH45" s="360"/>
      <c r="AI45" s="347"/>
      <c r="AJ45" s="360"/>
      <c r="AK45" s="347"/>
      <c r="AL45" s="360"/>
      <c r="AM45" s="347"/>
      <c r="AN45" s="360"/>
      <c r="AO45" s="347"/>
      <c r="AP45" s="360"/>
      <c r="AQ45" s="347"/>
      <c r="AR45" s="360"/>
      <c r="AS45" s="347"/>
      <c r="AT45" s="360"/>
      <c r="AU45" s="347"/>
      <c r="AV45" s="360"/>
      <c r="AW45" s="347"/>
      <c r="AX45" s="360"/>
      <c r="AY45" s="347"/>
      <c r="AZ45" s="360"/>
      <c r="BA45" s="347"/>
      <c r="BB45" s="360"/>
      <c r="BC45" s="347"/>
      <c r="BD45" s="360"/>
      <c r="BE45" s="347"/>
      <c r="BF45" s="360"/>
      <c r="BG45" s="347"/>
      <c r="BH45" s="360"/>
      <c r="BI45" s="347"/>
      <c r="BJ45" s="360"/>
      <c r="BK45" s="347"/>
      <c r="BL45" s="360"/>
      <c r="BM45" s="347"/>
      <c r="BN45" s="698"/>
      <c r="BO45" s="347"/>
      <c r="BP45" s="360"/>
      <c r="BQ45" s="347"/>
      <c r="BR45" s="360"/>
      <c r="BS45" s="347"/>
      <c r="BT45" s="360"/>
      <c r="BU45" s="347"/>
      <c r="BV45" s="360"/>
      <c r="BW45" s="347"/>
      <c r="BX45" s="360"/>
      <c r="BY45" s="347"/>
      <c r="BZ45" s="360"/>
      <c r="CA45" s="347"/>
      <c r="CB45" s="347"/>
      <c r="CC45" s="347"/>
      <c r="CD45" s="347"/>
      <c r="CE45" s="347"/>
      <c r="CF45" s="347"/>
      <c r="CG45" s="347"/>
      <c r="CH45" s="347"/>
      <c r="CI45" s="347"/>
      <c r="CJ45" s="347"/>
      <c r="CK45" s="347"/>
      <c r="CL45" s="347"/>
      <c r="CM45" s="347"/>
      <c r="CN45" s="347"/>
      <c r="CO45" s="347"/>
      <c r="CP45" s="347"/>
      <c r="CQ45" s="347"/>
      <c r="CR45" s="347"/>
      <c r="CS45" s="347"/>
      <c r="CT45" s="347"/>
      <c r="CU45" s="699"/>
      <c r="CV45" s="347"/>
      <c r="CW45" s="347"/>
      <c r="CX45" s="347"/>
      <c r="CY45" s="347"/>
      <c r="CZ45" s="347"/>
      <c r="DA45" s="347"/>
      <c r="DB45" s="347"/>
      <c r="DC45" s="347"/>
      <c r="DD45" s="347"/>
      <c r="DE45" s="347"/>
      <c r="DF45" s="347"/>
      <c r="DG45" s="347"/>
      <c r="DH45" s="347"/>
      <c r="DI45" s="347"/>
      <c r="DJ45" s="347"/>
      <c r="DK45" s="347"/>
      <c r="DL45" s="347"/>
      <c r="DM45" s="351"/>
    </row>
    <row r="46" spans="1:117" ht="15.75" thickTop="1" x14ac:dyDescent="0.25">
      <c r="A46" s="351"/>
      <c r="B46" s="347"/>
      <c r="C46" s="347"/>
      <c r="D46" s="347"/>
      <c r="E46" s="347"/>
      <c r="F46" s="347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  <c r="S46" s="347"/>
      <c r="T46" s="347"/>
      <c r="U46" s="347"/>
      <c r="V46" s="347"/>
      <c r="W46" s="347"/>
      <c r="X46" s="347"/>
      <c r="Y46" s="347"/>
      <c r="Z46" s="347"/>
      <c r="AA46" s="347"/>
      <c r="AB46" s="697"/>
      <c r="AC46" s="347"/>
      <c r="AD46" s="360"/>
      <c r="AE46" s="347"/>
      <c r="AF46" s="360"/>
      <c r="AG46" s="347"/>
      <c r="AH46" s="360"/>
      <c r="AI46" s="347"/>
      <c r="AJ46" s="360"/>
      <c r="AK46" s="347"/>
      <c r="AL46" s="360"/>
      <c r="AM46" s="347"/>
      <c r="AN46" s="360"/>
      <c r="AO46" s="347"/>
      <c r="AP46" s="360"/>
      <c r="AQ46" s="347"/>
      <c r="AR46" s="360"/>
      <c r="AS46" s="347"/>
      <c r="AT46" s="360"/>
      <c r="AU46" s="347"/>
      <c r="AV46" s="360"/>
      <c r="AW46" s="347"/>
      <c r="AX46" s="360"/>
      <c r="AY46" s="347"/>
      <c r="AZ46" s="360"/>
      <c r="BA46" s="347"/>
      <c r="BB46" s="360"/>
      <c r="BC46" s="347"/>
      <c r="BD46" s="360"/>
      <c r="BE46" s="347"/>
      <c r="BF46" s="360"/>
      <c r="BG46" s="347"/>
      <c r="BH46" s="360"/>
      <c r="BI46" s="347"/>
      <c r="BJ46" s="360"/>
      <c r="BK46" s="347"/>
      <c r="BL46" s="360"/>
      <c r="BM46" s="347"/>
      <c r="BN46" s="698"/>
      <c r="BO46" s="347"/>
      <c r="BP46" s="360"/>
      <c r="BQ46" s="347"/>
      <c r="BR46" s="360"/>
      <c r="BS46" s="347"/>
      <c r="BT46" s="360"/>
      <c r="BU46" s="347"/>
      <c r="BV46" s="360"/>
      <c r="BW46" s="347"/>
      <c r="BX46" s="360"/>
      <c r="BY46" s="347"/>
      <c r="BZ46" s="360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347"/>
      <c r="CP46" s="347"/>
      <c r="CQ46" s="347"/>
      <c r="CR46" s="347"/>
      <c r="CS46" s="347"/>
      <c r="CT46" s="347"/>
      <c r="CU46" s="699"/>
      <c r="CV46" s="347"/>
      <c r="CW46" s="347"/>
      <c r="CX46" s="347"/>
      <c r="CY46" s="347"/>
      <c r="CZ46" s="347"/>
      <c r="DA46" s="347"/>
      <c r="DB46" s="347"/>
      <c r="DC46" s="347"/>
      <c r="DD46" s="347"/>
      <c r="DE46" s="347"/>
      <c r="DF46" s="347"/>
      <c r="DG46" s="347"/>
      <c r="DH46" s="347"/>
      <c r="DI46" s="347"/>
      <c r="DJ46" s="347"/>
      <c r="DK46" s="347"/>
      <c r="DL46" s="347"/>
      <c r="DM46" s="351"/>
    </row>
    <row r="47" spans="1:117" x14ac:dyDescent="0.25">
      <c r="A47" s="351"/>
      <c r="B47" s="347"/>
      <c r="C47" s="347"/>
      <c r="D47" s="347"/>
      <c r="E47" s="347"/>
      <c r="F47" s="347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  <c r="S47" s="347"/>
      <c r="T47" s="347"/>
      <c r="U47" s="347"/>
      <c r="V47" s="347"/>
      <c r="W47" s="347"/>
      <c r="X47" s="347"/>
      <c r="Y47" s="347"/>
      <c r="Z47" s="347"/>
      <c r="AA47" s="347"/>
      <c r="AB47" s="697"/>
      <c r="AC47" s="347"/>
      <c r="AD47" s="360"/>
      <c r="AE47" s="347"/>
      <c r="AF47" s="360"/>
      <c r="AG47" s="347"/>
      <c r="AH47" s="360"/>
      <c r="AI47" s="347"/>
      <c r="AJ47" s="360"/>
      <c r="AK47" s="347"/>
      <c r="AL47" s="360"/>
      <c r="AM47" s="347"/>
      <c r="AN47" s="360"/>
      <c r="AO47" s="347"/>
      <c r="AP47" s="360"/>
      <c r="AQ47" s="347"/>
      <c r="AR47" s="360"/>
      <c r="AS47" s="347"/>
      <c r="AT47" s="360"/>
      <c r="AU47" s="347"/>
      <c r="AV47" s="360"/>
      <c r="AW47" s="347"/>
      <c r="AX47" s="360"/>
      <c r="AY47" s="347"/>
      <c r="AZ47" s="360"/>
      <c r="BA47" s="347"/>
      <c r="BB47" s="360"/>
      <c r="BC47" s="347"/>
      <c r="BD47" s="360"/>
      <c r="BE47" s="347"/>
      <c r="BF47" s="360"/>
      <c r="BG47" s="347"/>
      <c r="BH47" s="360"/>
      <c r="BI47" s="347"/>
      <c r="BJ47" s="360"/>
      <c r="BK47" s="347"/>
      <c r="BL47" s="360"/>
      <c r="BM47" s="347"/>
      <c r="BN47" s="698"/>
      <c r="BO47" s="347"/>
      <c r="BP47" s="360"/>
      <c r="BQ47" s="347"/>
      <c r="BR47" s="360"/>
      <c r="BS47" s="347"/>
      <c r="BT47" s="360"/>
      <c r="BU47" s="347"/>
      <c r="BV47" s="360"/>
      <c r="BW47" s="347"/>
      <c r="BX47" s="360"/>
      <c r="BY47" s="347"/>
      <c r="BZ47" s="360"/>
      <c r="CA47" s="347"/>
      <c r="CB47" s="347"/>
      <c r="CC47" s="347"/>
      <c r="CD47" s="347"/>
      <c r="CE47" s="347"/>
      <c r="CF47" s="347"/>
      <c r="CG47" s="347"/>
      <c r="CH47" s="347"/>
      <c r="CI47" s="347"/>
      <c r="CJ47" s="347"/>
      <c r="CK47" s="347"/>
      <c r="CL47" s="347"/>
      <c r="CM47" s="347"/>
      <c r="CN47" s="347"/>
      <c r="CO47" s="347"/>
      <c r="CP47" s="347"/>
      <c r="CQ47" s="347"/>
      <c r="CR47" s="347"/>
      <c r="CS47" s="347"/>
      <c r="CT47" s="347"/>
      <c r="CU47" s="347"/>
      <c r="CV47" s="347"/>
      <c r="CW47" s="347"/>
      <c r="CX47" s="347"/>
      <c r="CY47" s="347"/>
      <c r="CZ47" s="347"/>
      <c r="DA47" s="347"/>
      <c r="DB47" s="347"/>
      <c r="DC47" s="347"/>
      <c r="DD47" s="347"/>
      <c r="DE47" s="347"/>
      <c r="DF47" s="347"/>
      <c r="DG47" s="347"/>
      <c r="DH47" s="347"/>
      <c r="DI47" s="347"/>
      <c r="DJ47" s="347"/>
      <c r="DK47" s="347"/>
      <c r="DL47" s="347"/>
      <c r="DM47" s="351"/>
    </row>
    <row r="48" spans="1:117" x14ac:dyDescent="0.25">
      <c r="A48" s="351"/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  <c r="S48" s="347"/>
      <c r="T48" s="347"/>
      <c r="U48" s="347"/>
      <c r="V48" s="347"/>
      <c r="W48" s="347"/>
      <c r="X48" s="347"/>
      <c r="Y48" s="347"/>
      <c r="Z48" s="347"/>
      <c r="AA48" s="347"/>
      <c r="AB48" s="697"/>
      <c r="AC48" s="347"/>
      <c r="AD48" s="360"/>
      <c r="AE48" s="347"/>
      <c r="AF48" s="360"/>
      <c r="AG48" s="347"/>
      <c r="AH48" s="360"/>
      <c r="AI48" s="347"/>
      <c r="AJ48" s="360"/>
      <c r="AK48" s="347"/>
      <c r="AL48" s="360"/>
      <c r="AM48" s="347"/>
      <c r="AN48" s="360"/>
      <c r="AO48" s="347"/>
      <c r="AP48" s="360"/>
      <c r="AQ48" s="347"/>
      <c r="AR48" s="360"/>
      <c r="AS48" s="347"/>
      <c r="AT48" s="360"/>
      <c r="AU48" s="347"/>
      <c r="AV48" s="360"/>
      <c r="AW48" s="347"/>
      <c r="AX48" s="360"/>
      <c r="AY48" s="347"/>
      <c r="AZ48" s="360"/>
      <c r="BA48" s="347"/>
      <c r="BB48" s="360"/>
      <c r="BC48" s="347"/>
      <c r="BD48" s="360"/>
      <c r="BE48" s="347"/>
      <c r="BF48" s="360"/>
      <c r="BG48" s="347"/>
      <c r="BH48" s="360"/>
      <c r="BI48" s="347"/>
      <c r="BJ48" s="360"/>
      <c r="BK48" s="347"/>
      <c r="BL48" s="360"/>
      <c r="BM48" s="347"/>
      <c r="BN48" s="698"/>
      <c r="BO48" s="347"/>
      <c r="BP48" s="360"/>
      <c r="BQ48" s="347"/>
      <c r="BR48" s="360"/>
      <c r="BS48" s="347"/>
      <c r="BT48" s="360"/>
      <c r="BU48" s="347"/>
      <c r="BV48" s="360"/>
      <c r="BW48" s="347"/>
      <c r="BX48" s="360"/>
      <c r="BY48" s="347"/>
      <c r="BZ48" s="360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7"/>
      <c r="DE48" s="347"/>
      <c r="DF48" s="347"/>
      <c r="DG48" s="347"/>
      <c r="DH48" s="347"/>
      <c r="DI48" s="347"/>
      <c r="DJ48" s="347"/>
      <c r="DK48" s="347"/>
      <c r="DL48" s="347"/>
      <c r="DM48" s="351"/>
    </row>
    <row r="49" spans="1:117" x14ac:dyDescent="0.25">
      <c r="A49" s="351"/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  <c r="S49" s="347"/>
      <c r="T49" s="347"/>
      <c r="U49" s="347"/>
      <c r="V49" s="347"/>
      <c r="W49" s="347"/>
      <c r="X49" s="347"/>
      <c r="Y49" s="347"/>
      <c r="Z49" s="347"/>
      <c r="AA49" s="347"/>
      <c r="AB49" s="697"/>
      <c r="AC49" s="347"/>
      <c r="AD49" s="360"/>
      <c r="AE49" s="347"/>
      <c r="AF49" s="360"/>
      <c r="AG49" s="347"/>
      <c r="AH49" s="360"/>
      <c r="AI49" s="347"/>
      <c r="AJ49" s="360"/>
      <c r="AK49" s="347"/>
      <c r="AL49" s="360"/>
      <c r="AM49" s="347"/>
      <c r="AN49" s="360"/>
      <c r="AO49" s="347"/>
      <c r="AP49" s="360"/>
      <c r="AQ49" s="347"/>
      <c r="AR49" s="360"/>
      <c r="AS49" s="347"/>
      <c r="AT49" s="360"/>
      <c r="AU49" s="347"/>
      <c r="AV49" s="360"/>
      <c r="AW49" s="347"/>
      <c r="AX49" s="360"/>
      <c r="AY49" s="347"/>
      <c r="AZ49" s="360"/>
      <c r="BA49" s="347"/>
      <c r="BB49" s="360"/>
      <c r="BC49" s="347"/>
      <c r="BD49" s="360"/>
      <c r="BE49" s="347"/>
      <c r="BF49" s="360"/>
      <c r="BG49" s="347"/>
      <c r="BH49" s="360"/>
      <c r="BI49" s="347"/>
      <c r="BJ49" s="360"/>
      <c r="BK49" s="347"/>
      <c r="BL49" s="360"/>
      <c r="BM49" s="347"/>
      <c r="BN49" s="698"/>
      <c r="BO49" s="347"/>
      <c r="BP49" s="360"/>
      <c r="BQ49" s="347"/>
      <c r="BR49" s="360"/>
      <c r="BS49" s="347"/>
      <c r="BT49" s="360"/>
      <c r="BU49" s="347"/>
      <c r="BV49" s="360"/>
      <c r="BW49" s="347"/>
      <c r="BX49" s="360"/>
      <c r="BY49" s="347"/>
      <c r="BZ49" s="360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7"/>
      <c r="DE49" s="347"/>
      <c r="DF49" s="347"/>
      <c r="DG49" s="347"/>
      <c r="DH49" s="347"/>
      <c r="DI49" s="347"/>
      <c r="DJ49" s="347"/>
      <c r="DK49" s="347"/>
      <c r="DL49" s="347"/>
      <c r="DM49" s="351"/>
    </row>
    <row r="50" spans="1:117" x14ac:dyDescent="0.25">
      <c r="A50" s="351"/>
      <c r="B50" s="347"/>
      <c r="C50" s="347"/>
      <c r="D50" s="347"/>
      <c r="E50" s="347"/>
      <c r="F50" s="347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697"/>
      <c r="AC50" s="347"/>
      <c r="AD50" s="360"/>
      <c r="AE50" s="347"/>
      <c r="AF50" s="360"/>
      <c r="AG50" s="347"/>
      <c r="AH50" s="360"/>
      <c r="AI50" s="347"/>
      <c r="AJ50" s="360"/>
      <c r="AK50" s="347"/>
      <c r="AL50" s="360"/>
      <c r="AM50" s="347"/>
      <c r="AN50" s="360"/>
      <c r="AO50" s="347"/>
      <c r="AP50" s="360"/>
      <c r="AQ50" s="347"/>
      <c r="AR50" s="360"/>
      <c r="AS50" s="347"/>
      <c r="AT50" s="360"/>
      <c r="AU50" s="347"/>
      <c r="AV50" s="360"/>
      <c r="AW50" s="347"/>
      <c r="AX50" s="360"/>
      <c r="AY50" s="347"/>
      <c r="AZ50" s="360"/>
      <c r="BA50" s="347"/>
      <c r="BB50" s="360"/>
      <c r="BC50" s="347"/>
      <c r="BD50" s="360"/>
      <c r="BE50" s="347"/>
      <c r="BF50" s="360"/>
      <c r="BG50" s="347"/>
      <c r="BH50" s="360"/>
      <c r="BI50" s="347"/>
      <c r="BJ50" s="360"/>
      <c r="BK50" s="347"/>
      <c r="BL50" s="360"/>
      <c r="BM50" s="347"/>
      <c r="BN50" s="698"/>
      <c r="BO50" s="347"/>
      <c r="BP50" s="360"/>
      <c r="BQ50" s="347"/>
      <c r="BR50" s="360"/>
      <c r="BS50" s="347"/>
      <c r="BT50" s="360"/>
      <c r="BU50" s="347"/>
      <c r="BV50" s="360"/>
      <c r="BW50" s="347"/>
      <c r="BX50" s="360"/>
      <c r="BY50" s="347"/>
      <c r="BZ50" s="360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  <c r="CY50" s="347"/>
      <c r="CZ50" s="347"/>
      <c r="DA50" s="347"/>
      <c r="DB50" s="347"/>
      <c r="DC50" s="347"/>
      <c r="DD50" s="347"/>
      <c r="DE50" s="347"/>
      <c r="DF50" s="347"/>
      <c r="DG50" s="347"/>
      <c r="DH50" s="347"/>
      <c r="DI50" s="347"/>
      <c r="DJ50" s="347"/>
      <c r="DK50" s="347"/>
      <c r="DL50" s="347"/>
      <c r="DM50" s="351"/>
    </row>
    <row r="76" spans="55:56" ht="15.75" thickBot="1" x14ac:dyDescent="0.3"/>
    <row r="77" spans="55:56" ht="16.5" thickTop="1" thickBot="1" x14ac:dyDescent="0.3">
      <c r="BC77" s="702"/>
      <c r="BD77" s="703"/>
    </row>
    <row r="78" spans="55:56" ht="15.75" thickTop="1" x14ac:dyDescent="0.25"/>
  </sheetData>
  <autoFilter ref="BY5:BY35"/>
  <mergeCells count="151">
    <mergeCell ref="DI37:DL38"/>
    <mergeCell ref="DA34:DL34"/>
    <mergeCell ref="B36:B42"/>
    <mergeCell ref="D36:BE41"/>
    <mergeCell ref="CO36:CZ36"/>
    <mergeCell ref="DA36:DH36"/>
    <mergeCell ref="DI36:DL36"/>
    <mergeCell ref="CO37:CS41"/>
    <mergeCell ref="CT37:CZ41"/>
    <mergeCell ref="DA37:DD41"/>
    <mergeCell ref="DE37:DH41"/>
    <mergeCell ref="DA32:DF32"/>
    <mergeCell ref="DG32:DI32"/>
    <mergeCell ref="DJ32:DL32"/>
    <mergeCell ref="CC33:CG33"/>
    <mergeCell ref="CI33:CM33"/>
    <mergeCell ref="CO33:CZ33"/>
    <mergeCell ref="DA33:DL33"/>
    <mergeCell ref="CX30:DB30"/>
    <mergeCell ref="DG30:DJ30"/>
    <mergeCell ref="CC31:CG31"/>
    <mergeCell ref="CK31:CM31"/>
    <mergeCell ref="CO31:CZ31"/>
    <mergeCell ref="DA31:DL31"/>
    <mergeCell ref="B30:B35"/>
    <mergeCell ref="CA30:CA35"/>
    <mergeCell ref="CE30:CG30"/>
    <mergeCell ref="CI30:CK30"/>
    <mergeCell ref="CO30:CP30"/>
    <mergeCell ref="CU30:CV30"/>
    <mergeCell ref="CO32:CZ32"/>
    <mergeCell ref="CC34:CG34"/>
    <mergeCell ref="CI34:CM34"/>
    <mergeCell ref="CQ34:CZ34"/>
    <mergeCell ref="DA26:DL26"/>
    <mergeCell ref="CE27:CG27"/>
    <mergeCell ref="CI27:CK27"/>
    <mergeCell ref="CO27:CZ27"/>
    <mergeCell ref="DA27:DL27"/>
    <mergeCell ref="CE28:CG28"/>
    <mergeCell ref="CO28:CU28"/>
    <mergeCell ref="CY28:CZ28"/>
    <mergeCell ref="DA28:DL28"/>
    <mergeCell ref="CR24:CS24"/>
    <mergeCell ref="CZ24:DA24"/>
    <mergeCell ref="DC24:DD24"/>
    <mergeCell ref="DG24:DI24"/>
    <mergeCell ref="CE25:CG25"/>
    <mergeCell ref="CI25:CK25"/>
    <mergeCell ref="CO25:CZ25"/>
    <mergeCell ref="DA25:DB25"/>
    <mergeCell ref="DF25:DI25"/>
    <mergeCell ref="CE23:CG23"/>
    <mergeCell ref="B24:B29"/>
    <mergeCell ref="CA24:CA28"/>
    <mergeCell ref="CE24:CG24"/>
    <mergeCell ref="CK24:CM24"/>
    <mergeCell ref="CO24:CP24"/>
    <mergeCell ref="CC26:CG26"/>
    <mergeCell ref="CI26:CM26"/>
    <mergeCell ref="CO26:CZ26"/>
    <mergeCell ref="DA21:DF21"/>
    <mergeCell ref="DG21:DI21"/>
    <mergeCell ref="DJ21:DL21"/>
    <mergeCell ref="CC22:CG22"/>
    <mergeCell ref="CI22:CM22"/>
    <mergeCell ref="CO22:CZ22"/>
    <mergeCell ref="DA22:DL22"/>
    <mergeCell ref="CO20:CP20"/>
    <mergeCell ref="CQ20:CZ20"/>
    <mergeCell ref="DA20:DF20"/>
    <mergeCell ref="DG20:DI20"/>
    <mergeCell ref="DJ20:DL20"/>
    <mergeCell ref="CE21:CG21"/>
    <mergeCell ref="CI21:CK21"/>
    <mergeCell ref="CO21:CT21"/>
    <mergeCell ref="CU21:CV21"/>
    <mergeCell ref="CW21:CZ21"/>
    <mergeCell ref="DH17:DI17"/>
    <mergeCell ref="B18:B23"/>
    <mergeCell ref="CA18:CA22"/>
    <mergeCell ref="CO18:CP18"/>
    <mergeCell ref="CR18:CU18"/>
    <mergeCell ref="CC19:CG19"/>
    <mergeCell ref="CK19:CM19"/>
    <mergeCell ref="CO19:CZ19"/>
    <mergeCell ref="DA19:DL19"/>
    <mergeCell ref="CI20:CM20"/>
    <mergeCell ref="DH14:DL14"/>
    <mergeCell ref="CC15:CG15"/>
    <mergeCell ref="CI15:CM15"/>
    <mergeCell ref="CO15:CZ15"/>
    <mergeCell ref="DE15:DL15"/>
    <mergeCell ref="CC16:CG16"/>
    <mergeCell ref="CO16:CU16"/>
    <mergeCell ref="CY16:CZ16"/>
    <mergeCell ref="DA16:DL16"/>
    <mergeCell ref="DG12:DJ12"/>
    <mergeCell ref="CC13:CG13"/>
    <mergeCell ref="CI13:CM13"/>
    <mergeCell ref="CO13:CZ13"/>
    <mergeCell ref="DA13:DL13"/>
    <mergeCell ref="CC14:CG14"/>
    <mergeCell ref="CI14:CM14"/>
    <mergeCell ref="CO14:CX14"/>
    <mergeCell ref="CY14:CZ14"/>
    <mergeCell ref="DA14:DE14"/>
    <mergeCell ref="B12:B17"/>
    <mergeCell ref="CA12:CA17"/>
    <mergeCell ref="CI12:CK12"/>
    <mergeCell ref="CO12:CP12"/>
    <mergeCell ref="CU12:CV12"/>
    <mergeCell ref="CX12:DB12"/>
    <mergeCell ref="CC10:CG10"/>
    <mergeCell ref="CI10:CM10"/>
    <mergeCell ref="CO10:CU10"/>
    <mergeCell ref="CY10:CZ10"/>
    <mergeCell ref="DA10:DL10"/>
    <mergeCell ref="DC11:DD11"/>
    <mergeCell ref="DH11:DI11"/>
    <mergeCell ref="DH7:DL7"/>
    <mergeCell ref="CO8:CZ8"/>
    <mergeCell ref="DA8:DL8"/>
    <mergeCell ref="CC9:CG9"/>
    <mergeCell ref="CI9:CM9"/>
    <mergeCell ref="CO9:CZ9"/>
    <mergeCell ref="DA9:DL9"/>
    <mergeCell ref="CV6:CX6"/>
    <mergeCell ref="DF6:DG6"/>
    <mergeCell ref="CE7:CG7"/>
    <mergeCell ref="CI7:CK7"/>
    <mergeCell ref="CO7:CP7"/>
    <mergeCell ref="CQ7:CZ7"/>
    <mergeCell ref="DA7:DE7"/>
    <mergeCell ref="V4:W4"/>
    <mergeCell ref="CC4:CG4"/>
    <mergeCell ref="CI4:CM4"/>
    <mergeCell ref="CO4:CY4"/>
    <mergeCell ref="DA4:DK4"/>
    <mergeCell ref="B6:B11"/>
    <mergeCell ref="CA6:CA10"/>
    <mergeCell ref="CC6:CG6"/>
    <mergeCell ref="CI6:CM6"/>
    <mergeCell ref="CP6:CT6"/>
    <mergeCell ref="M1:S2"/>
    <mergeCell ref="AW1:DL2"/>
    <mergeCell ref="T2:V2"/>
    <mergeCell ref="W2:Y2"/>
    <mergeCell ref="D3:J3"/>
    <mergeCell ref="K3:L3"/>
    <mergeCell ref="U3:V3"/>
  </mergeCells>
  <pageMargins left="0.25" right="0.25" top="0.75" bottom="0.75" header="0.3" footer="0.3"/>
  <pageSetup paperSize="9" scale="99" orientation="landscape" horizontalDpi="180" verticalDpi="180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03"/>
  <sheetViews>
    <sheetView topLeftCell="A40" zoomScale="38" zoomScaleNormal="38" zoomScaleSheetLayoutView="80" workbookViewId="0">
      <selection activeCell="CD52" sqref="A1:CG56"/>
    </sheetView>
  </sheetViews>
  <sheetFormatPr defaultRowHeight="15.75" x14ac:dyDescent="0.25"/>
  <cols>
    <col min="1" max="1" width="9.140625" style="1"/>
    <col min="2" max="2" width="4.42578125" style="2" customWidth="1"/>
    <col min="3" max="3" width="3.28515625" style="2" customWidth="1"/>
    <col min="4" max="4" width="17.28515625" style="5" customWidth="1"/>
    <col min="5" max="5" width="3.7109375" style="6" customWidth="1"/>
    <col min="6" max="6" width="17.28515625" style="5" customWidth="1"/>
    <col min="7" max="7" width="3.7109375" style="6" customWidth="1"/>
    <col min="8" max="8" width="17.28515625" style="5" customWidth="1"/>
    <col min="9" max="9" width="3.7109375" style="6" customWidth="1"/>
    <col min="10" max="10" width="17.28515625" style="5" customWidth="1"/>
    <col min="11" max="11" width="3.7109375" style="6" customWidth="1"/>
    <col min="12" max="12" width="17.28515625" style="5" customWidth="1"/>
    <col min="13" max="13" width="3.7109375" style="6" customWidth="1"/>
    <col min="14" max="14" width="17.28515625" style="5" customWidth="1"/>
    <col min="15" max="15" width="3.7109375" style="6" customWidth="1"/>
    <col min="16" max="16" width="17.28515625" style="5" customWidth="1"/>
    <col min="17" max="17" width="3.7109375" style="6" customWidth="1"/>
    <col min="18" max="18" width="17.28515625" style="5" customWidth="1"/>
    <col min="19" max="19" width="3.7109375" style="6" customWidth="1"/>
    <col min="20" max="20" width="17.28515625" style="5" customWidth="1"/>
    <col min="21" max="21" width="3.7109375" style="6" customWidth="1"/>
    <col min="22" max="22" width="17.28515625" style="5" customWidth="1"/>
    <col min="23" max="23" width="3.7109375" style="6" customWidth="1"/>
    <col min="24" max="24" width="17.28515625" style="5" customWidth="1"/>
    <col min="25" max="25" width="3.7109375" style="346" customWidth="1"/>
    <col min="26" max="26" width="17.28515625" style="5" customWidth="1"/>
    <col min="27" max="27" width="3.7109375" style="6" customWidth="1"/>
    <col min="28" max="28" width="17.28515625" style="5" customWidth="1"/>
    <col min="29" max="29" width="3.7109375" style="6" customWidth="1"/>
    <col min="30" max="30" width="17.28515625" style="5" customWidth="1"/>
    <col min="31" max="31" width="3.7109375" style="6" customWidth="1"/>
    <col min="32" max="32" width="17.28515625" style="5" customWidth="1"/>
    <col min="33" max="33" width="3.7109375" style="6" customWidth="1"/>
    <col min="34" max="34" width="17.28515625" style="5" customWidth="1"/>
    <col min="35" max="35" width="3.7109375" style="6" customWidth="1"/>
    <col min="36" max="36" width="17.28515625" style="5" customWidth="1"/>
    <col min="37" max="37" width="3.7109375" style="329" customWidth="1"/>
    <col min="38" max="38" width="17.28515625" style="5" customWidth="1"/>
    <col min="39" max="39" width="3.7109375" style="329" customWidth="1"/>
    <col min="40" max="40" width="17.28515625" style="5" customWidth="1"/>
    <col min="41" max="41" width="3.7109375" style="329" customWidth="1"/>
    <col min="42" max="42" width="17.28515625" style="5" customWidth="1"/>
    <col min="43" max="43" width="3.7109375" style="329" customWidth="1"/>
    <col min="44" max="44" width="17.28515625" style="5" customWidth="1"/>
    <col min="45" max="45" width="3.7109375" style="329" customWidth="1"/>
    <col min="46" max="46" width="17.28515625" style="5" customWidth="1"/>
    <col min="47" max="47" width="3.7109375" style="329" customWidth="1"/>
    <col min="48" max="48" width="17.28515625" style="5" customWidth="1"/>
    <col min="49" max="49" width="3.7109375" style="329" customWidth="1"/>
    <col min="50" max="50" width="17.28515625" style="5" customWidth="1"/>
    <col min="51" max="51" width="3.7109375" style="6" customWidth="1"/>
    <col min="52" max="52" width="17.28515625" style="5" customWidth="1"/>
    <col min="53" max="53" width="3.7109375" style="6" customWidth="1"/>
    <col min="54" max="54" width="17.28515625" style="5" customWidth="1"/>
    <col min="55" max="55" width="3.7109375" style="6" customWidth="1"/>
    <col min="56" max="57" width="3.7109375" style="347" customWidth="1"/>
    <col min="58" max="58" width="10.7109375" style="23" customWidth="1"/>
    <col min="59" max="60" width="10.7109375" style="22" customWidth="1"/>
    <col min="61" max="61" width="10.7109375" style="23" customWidth="1"/>
    <col min="62" max="62" width="10.7109375" style="22" customWidth="1"/>
    <col min="63" max="63" width="10.7109375" style="23" customWidth="1"/>
    <col min="64" max="72" width="10.7109375" style="22" customWidth="1"/>
    <col min="73" max="73" width="10.7109375" style="23" customWidth="1"/>
    <col min="74" max="74" width="10.7109375" style="22" customWidth="1"/>
    <col min="75" max="75" width="10.7109375" style="23" customWidth="1"/>
    <col min="76" max="76" width="22" style="348" customWidth="1"/>
    <col min="77" max="77" width="3.7109375" style="349" customWidth="1"/>
    <col min="78" max="78" width="16.7109375" style="348" customWidth="1"/>
    <col min="79" max="79" width="3.7109375" style="349" customWidth="1"/>
    <col min="80" max="80" width="16.7109375" style="5" customWidth="1"/>
    <col min="81" max="81" width="3.7109375" style="349" customWidth="1"/>
    <col min="82" max="82" width="16.7109375" style="348" customWidth="1"/>
    <col min="83" max="83" width="3.7109375" style="349" customWidth="1"/>
    <col min="84" max="84" width="16.7109375" style="348" customWidth="1"/>
    <col min="85" max="85" width="3.7109375" style="349" customWidth="1"/>
    <col min="86" max="216" width="9.140625" style="1"/>
    <col min="217" max="217" width="4.42578125" style="1" customWidth="1"/>
    <col min="218" max="218" width="3.28515625" style="1" customWidth="1"/>
    <col min="219" max="240" width="0" style="1" hidden="1" customWidth="1"/>
    <col min="241" max="241" width="17.28515625" style="1" customWidth="1"/>
    <col min="242" max="242" width="3.7109375" style="1" customWidth="1"/>
    <col min="243" max="243" width="17.28515625" style="1" customWidth="1"/>
    <col min="244" max="244" width="3.7109375" style="1" customWidth="1"/>
    <col min="245" max="245" width="17.28515625" style="1" customWidth="1"/>
    <col min="246" max="246" width="3.7109375" style="1" customWidth="1"/>
    <col min="247" max="247" width="17.28515625" style="1" customWidth="1"/>
    <col min="248" max="248" width="3.7109375" style="1" customWidth="1"/>
    <col min="249" max="249" width="17.28515625" style="1" customWidth="1"/>
    <col min="250" max="250" width="3.7109375" style="1" customWidth="1"/>
    <col min="251" max="251" width="17.28515625" style="1" customWidth="1"/>
    <col min="252" max="252" width="3.7109375" style="1" customWidth="1"/>
    <col min="253" max="253" width="17.28515625" style="1" customWidth="1"/>
    <col min="254" max="254" width="3.7109375" style="1" customWidth="1"/>
    <col min="255" max="255" width="17.28515625" style="1" customWidth="1"/>
    <col min="256" max="256" width="3.7109375" style="1" customWidth="1"/>
    <col min="257" max="257" width="17.28515625" style="1" customWidth="1"/>
    <col min="258" max="258" width="3.7109375" style="1" customWidth="1"/>
    <col min="259" max="259" width="17.28515625" style="1" customWidth="1"/>
    <col min="260" max="260" width="3.7109375" style="1" customWidth="1"/>
    <col min="261" max="261" width="17.28515625" style="1" customWidth="1"/>
    <col min="262" max="262" width="3.7109375" style="1" customWidth="1"/>
    <col min="263" max="263" width="17.28515625" style="1" customWidth="1"/>
    <col min="264" max="264" width="3.7109375" style="1" customWidth="1"/>
    <col min="265" max="265" width="17.28515625" style="1" customWidth="1"/>
    <col min="266" max="266" width="3.7109375" style="1" customWidth="1"/>
    <col min="267" max="267" width="17.28515625" style="1" customWidth="1"/>
    <col min="268" max="268" width="3.7109375" style="1" customWidth="1"/>
    <col min="269" max="269" width="17.28515625" style="1" customWidth="1"/>
    <col min="270" max="270" width="3.7109375" style="1" customWidth="1"/>
    <col min="271" max="271" width="17.28515625" style="1" customWidth="1"/>
    <col min="272" max="272" width="3.7109375" style="1" customWidth="1"/>
    <col min="273" max="273" width="17.28515625" style="1" customWidth="1"/>
    <col min="274" max="274" width="3.7109375" style="1" customWidth="1"/>
    <col min="275" max="275" width="17.28515625" style="1" customWidth="1"/>
    <col min="276" max="276" width="3.7109375" style="1" customWidth="1"/>
    <col min="277" max="277" width="17.28515625" style="1" customWidth="1"/>
    <col min="278" max="278" width="3.7109375" style="1" customWidth="1"/>
    <col min="279" max="279" width="17.28515625" style="1" customWidth="1"/>
    <col min="280" max="280" width="3.7109375" style="1" customWidth="1"/>
    <col min="281" max="281" width="17.28515625" style="1" customWidth="1"/>
    <col min="282" max="282" width="3.7109375" style="1" customWidth="1"/>
    <col min="283" max="283" width="17.28515625" style="1" customWidth="1"/>
    <col min="284" max="284" width="3.7109375" style="1" customWidth="1"/>
    <col min="285" max="285" width="17.28515625" style="1" customWidth="1"/>
    <col min="286" max="286" width="3.7109375" style="1" customWidth="1"/>
    <col min="287" max="287" width="17.28515625" style="1" customWidth="1"/>
    <col min="288" max="288" width="3.7109375" style="1" customWidth="1"/>
    <col min="289" max="289" width="17.28515625" style="1" customWidth="1"/>
    <col min="290" max="290" width="3.7109375" style="1" customWidth="1"/>
    <col min="291" max="291" width="17.28515625" style="1" customWidth="1"/>
    <col min="292" max="294" width="3.7109375" style="1" customWidth="1"/>
    <col min="295" max="295" width="22" style="1" customWidth="1"/>
    <col min="296" max="296" width="3.7109375" style="1" customWidth="1"/>
    <col min="297" max="297" width="16.7109375" style="1" customWidth="1"/>
    <col min="298" max="298" width="3.7109375" style="1" customWidth="1"/>
    <col min="299" max="299" width="16.7109375" style="1" customWidth="1"/>
    <col min="300" max="300" width="3.7109375" style="1" customWidth="1"/>
    <col min="301" max="301" width="16.7109375" style="1" customWidth="1"/>
    <col min="302" max="302" width="3.7109375" style="1" customWidth="1"/>
    <col min="303" max="303" width="16.7109375" style="1" customWidth="1"/>
    <col min="304" max="304" width="3.7109375" style="1" customWidth="1"/>
    <col min="305" max="305" width="20.28515625" style="1" customWidth="1"/>
    <col min="306" max="306" width="3.7109375" style="1" customWidth="1"/>
    <col min="307" max="307" width="17.28515625" style="1" customWidth="1"/>
    <col min="308" max="308" width="12.28515625" style="1" customWidth="1"/>
    <col min="309" max="309" width="16" style="1" customWidth="1"/>
    <col min="310" max="310" width="18.42578125" style="1" customWidth="1"/>
    <col min="311" max="311" width="17.28515625" style="1" customWidth="1"/>
    <col min="312" max="312" width="11.7109375" style="1" customWidth="1"/>
    <col min="313" max="313" width="16.7109375" style="1" customWidth="1"/>
    <col min="314" max="314" width="17.7109375" style="1" customWidth="1"/>
    <col min="315" max="316" width="13.140625" style="1" customWidth="1"/>
    <col min="317" max="317" width="15.28515625" style="1" customWidth="1"/>
    <col min="318" max="318" width="13.5703125" style="1" customWidth="1"/>
    <col min="319" max="319" width="15" style="1" customWidth="1"/>
    <col min="320" max="320" width="13.7109375" style="1" customWidth="1"/>
    <col min="321" max="321" width="15.28515625" style="1" customWidth="1"/>
    <col min="322" max="322" width="16.28515625" style="1" customWidth="1"/>
    <col min="323" max="323" width="17.140625" style="1" customWidth="1"/>
    <col min="324" max="324" width="18.28515625" style="1" customWidth="1"/>
    <col min="325" max="325" width="16" style="1" customWidth="1"/>
    <col min="326" max="326" width="20.28515625" style="1" customWidth="1"/>
    <col min="327" max="327" width="19" style="1" customWidth="1"/>
    <col min="328" max="328" width="20.42578125" style="1" customWidth="1"/>
    <col min="329" max="330" width="18.5703125" style="1" customWidth="1"/>
    <col min="331" max="331" width="20.5703125" style="1" customWidth="1"/>
    <col min="332" max="332" width="12.5703125" style="1" customWidth="1"/>
    <col min="333" max="472" width="9.140625" style="1"/>
    <col min="473" max="473" width="4.42578125" style="1" customWidth="1"/>
    <col min="474" max="474" width="3.28515625" style="1" customWidth="1"/>
    <col min="475" max="496" width="0" style="1" hidden="1" customWidth="1"/>
    <col min="497" max="497" width="17.28515625" style="1" customWidth="1"/>
    <col min="498" max="498" width="3.7109375" style="1" customWidth="1"/>
    <col min="499" max="499" width="17.28515625" style="1" customWidth="1"/>
    <col min="500" max="500" width="3.7109375" style="1" customWidth="1"/>
    <col min="501" max="501" width="17.28515625" style="1" customWidth="1"/>
    <col min="502" max="502" width="3.7109375" style="1" customWidth="1"/>
    <col min="503" max="503" width="17.28515625" style="1" customWidth="1"/>
    <col min="504" max="504" width="3.7109375" style="1" customWidth="1"/>
    <col min="505" max="505" width="17.28515625" style="1" customWidth="1"/>
    <col min="506" max="506" width="3.7109375" style="1" customWidth="1"/>
    <col min="507" max="507" width="17.28515625" style="1" customWidth="1"/>
    <col min="508" max="508" width="3.7109375" style="1" customWidth="1"/>
    <col min="509" max="509" width="17.28515625" style="1" customWidth="1"/>
    <col min="510" max="510" width="3.7109375" style="1" customWidth="1"/>
    <col min="511" max="511" width="17.28515625" style="1" customWidth="1"/>
    <col min="512" max="512" width="3.7109375" style="1" customWidth="1"/>
    <col min="513" max="513" width="17.28515625" style="1" customWidth="1"/>
    <col min="514" max="514" width="3.7109375" style="1" customWidth="1"/>
    <col min="515" max="515" width="17.28515625" style="1" customWidth="1"/>
    <col min="516" max="516" width="3.7109375" style="1" customWidth="1"/>
    <col min="517" max="517" width="17.28515625" style="1" customWidth="1"/>
    <col min="518" max="518" width="3.7109375" style="1" customWidth="1"/>
    <col min="519" max="519" width="17.28515625" style="1" customWidth="1"/>
    <col min="520" max="520" width="3.7109375" style="1" customWidth="1"/>
    <col min="521" max="521" width="17.28515625" style="1" customWidth="1"/>
    <col min="522" max="522" width="3.7109375" style="1" customWidth="1"/>
    <col min="523" max="523" width="17.28515625" style="1" customWidth="1"/>
    <col min="524" max="524" width="3.7109375" style="1" customWidth="1"/>
    <col min="525" max="525" width="17.28515625" style="1" customWidth="1"/>
    <col min="526" max="526" width="3.7109375" style="1" customWidth="1"/>
    <col min="527" max="527" width="17.28515625" style="1" customWidth="1"/>
    <col min="528" max="528" width="3.7109375" style="1" customWidth="1"/>
    <col min="529" max="529" width="17.28515625" style="1" customWidth="1"/>
    <col min="530" max="530" width="3.7109375" style="1" customWidth="1"/>
    <col min="531" max="531" width="17.28515625" style="1" customWidth="1"/>
    <col min="532" max="532" width="3.7109375" style="1" customWidth="1"/>
    <col min="533" max="533" width="17.28515625" style="1" customWidth="1"/>
    <col min="534" max="534" width="3.7109375" style="1" customWidth="1"/>
    <col min="535" max="535" width="17.28515625" style="1" customWidth="1"/>
    <col min="536" max="536" width="3.7109375" style="1" customWidth="1"/>
    <col min="537" max="537" width="17.28515625" style="1" customWidth="1"/>
    <col min="538" max="538" width="3.7109375" style="1" customWidth="1"/>
    <col min="539" max="539" width="17.28515625" style="1" customWidth="1"/>
    <col min="540" max="540" width="3.7109375" style="1" customWidth="1"/>
    <col min="541" max="541" width="17.28515625" style="1" customWidth="1"/>
    <col min="542" max="542" width="3.7109375" style="1" customWidth="1"/>
    <col min="543" max="543" width="17.28515625" style="1" customWidth="1"/>
    <col min="544" max="544" width="3.7109375" style="1" customWidth="1"/>
    <col min="545" max="545" width="17.28515625" style="1" customWidth="1"/>
    <col min="546" max="546" width="3.7109375" style="1" customWidth="1"/>
    <col min="547" max="547" width="17.28515625" style="1" customWidth="1"/>
    <col min="548" max="550" width="3.7109375" style="1" customWidth="1"/>
    <col min="551" max="551" width="22" style="1" customWidth="1"/>
    <col min="552" max="552" width="3.7109375" style="1" customWidth="1"/>
    <col min="553" max="553" width="16.7109375" style="1" customWidth="1"/>
    <col min="554" max="554" width="3.7109375" style="1" customWidth="1"/>
    <col min="555" max="555" width="16.7109375" style="1" customWidth="1"/>
    <col min="556" max="556" width="3.7109375" style="1" customWidth="1"/>
    <col min="557" max="557" width="16.7109375" style="1" customWidth="1"/>
    <col min="558" max="558" width="3.7109375" style="1" customWidth="1"/>
    <col min="559" max="559" width="16.7109375" style="1" customWidth="1"/>
    <col min="560" max="560" width="3.7109375" style="1" customWidth="1"/>
    <col min="561" max="561" width="20.28515625" style="1" customWidth="1"/>
    <col min="562" max="562" width="3.7109375" style="1" customWidth="1"/>
    <col min="563" max="563" width="17.28515625" style="1" customWidth="1"/>
    <col min="564" max="564" width="12.28515625" style="1" customWidth="1"/>
    <col min="565" max="565" width="16" style="1" customWidth="1"/>
    <col min="566" max="566" width="18.42578125" style="1" customWidth="1"/>
    <col min="567" max="567" width="17.28515625" style="1" customWidth="1"/>
    <col min="568" max="568" width="11.7109375" style="1" customWidth="1"/>
    <col min="569" max="569" width="16.7109375" style="1" customWidth="1"/>
    <col min="570" max="570" width="17.7109375" style="1" customWidth="1"/>
    <col min="571" max="572" width="13.140625" style="1" customWidth="1"/>
    <col min="573" max="573" width="15.28515625" style="1" customWidth="1"/>
    <col min="574" max="574" width="13.5703125" style="1" customWidth="1"/>
    <col min="575" max="575" width="15" style="1" customWidth="1"/>
    <col min="576" max="576" width="13.7109375" style="1" customWidth="1"/>
    <col min="577" max="577" width="15.28515625" style="1" customWidth="1"/>
    <col min="578" max="578" width="16.28515625" style="1" customWidth="1"/>
    <col min="579" max="579" width="17.140625" style="1" customWidth="1"/>
    <col min="580" max="580" width="18.28515625" style="1" customWidth="1"/>
    <col min="581" max="581" width="16" style="1" customWidth="1"/>
    <col min="582" max="582" width="20.28515625" style="1" customWidth="1"/>
    <col min="583" max="583" width="19" style="1" customWidth="1"/>
    <col min="584" max="584" width="20.42578125" style="1" customWidth="1"/>
    <col min="585" max="586" width="18.5703125" style="1" customWidth="1"/>
    <col min="587" max="587" width="20.5703125" style="1" customWidth="1"/>
    <col min="588" max="588" width="12.5703125" style="1" customWidth="1"/>
    <col min="589" max="728" width="9.140625" style="1"/>
    <col min="729" max="729" width="4.42578125" style="1" customWidth="1"/>
    <col min="730" max="730" width="3.28515625" style="1" customWidth="1"/>
    <col min="731" max="752" width="0" style="1" hidden="1" customWidth="1"/>
    <col min="753" max="753" width="17.28515625" style="1" customWidth="1"/>
    <col min="754" max="754" width="3.7109375" style="1" customWidth="1"/>
    <col min="755" max="755" width="17.28515625" style="1" customWidth="1"/>
    <col min="756" max="756" width="3.7109375" style="1" customWidth="1"/>
    <col min="757" max="757" width="17.28515625" style="1" customWidth="1"/>
    <col min="758" max="758" width="3.7109375" style="1" customWidth="1"/>
    <col min="759" max="759" width="17.28515625" style="1" customWidth="1"/>
    <col min="760" max="760" width="3.7109375" style="1" customWidth="1"/>
    <col min="761" max="761" width="17.28515625" style="1" customWidth="1"/>
    <col min="762" max="762" width="3.7109375" style="1" customWidth="1"/>
    <col min="763" max="763" width="17.28515625" style="1" customWidth="1"/>
    <col min="764" max="764" width="3.7109375" style="1" customWidth="1"/>
    <col min="765" max="765" width="17.28515625" style="1" customWidth="1"/>
    <col min="766" max="766" width="3.7109375" style="1" customWidth="1"/>
    <col min="767" max="767" width="17.28515625" style="1" customWidth="1"/>
    <col min="768" max="768" width="3.7109375" style="1" customWidth="1"/>
    <col min="769" max="769" width="17.28515625" style="1" customWidth="1"/>
    <col min="770" max="770" width="3.7109375" style="1" customWidth="1"/>
    <col min="771" max="771" width="17.28515625" style="1" customWidth="1"/>
    <col min="772" max="772" width="3.7109375" style="1" customWidth="1"/>
    <col min="773" max="773" width="17.28515625" style="1" customWidth="1"/>
    <col min="774" max="774" width="3.7109375" style="1" customWidth="1"/>
    <col min="775" max="775" width="17.28515625" style="1" customWidth="1"/>
    <col min="776" max="776" width="3.7109375" style="1" customWidth="1"/>
    <col min="777" max="777" width="17.28515625" style="1" customWidth="1"/>
    <col min="778" max="778" width="3.7109375" style="1" customWidth="1"/>
    <col min="779" max="779" width="17.28515625" style="1" customWidth="1"/>
    <col min="780" max="780" width="3.7109375" style="1" customWidth="1"/>
    <col min="781" max="781" width="17.28515625" style="1" customWidth="1"/>
    <col min="782" max="782" width="3.7109375" style="1" customWidth="1"/>
    <col min="783" max="783" width="17.28515625" style="1" customWidth="1"/>
    <col min="784" max="784" width="3.7109375" style="1" customWidth="1"/>
    <col min="785" max="785" width="17.28515625" style="1" customWidth="1"/>
    <col min="786" max="786" width="3.7109375" style="1" customWidth="1"/>
    <col min="787" max="787" width="17.28515625" style="1" customWidth="1"/>
    <col min="788" max="788" width="3.7109375" style="1" customWidth="1"/>
    <col min="789" max="789" width="17.28515625" style="1" customWidth="1"/>
    <col min="790" max="790" width="3.7109375" style="1" customWidth="1"/>
    <col min="791" max="791" width="17.28515625" style="1" customWidth="1"/>
    <col min="792" max="792" width="3.7109375" style="1" customWidth="1"/>
    <col min="793" max="793" width="17.28515625" style="1" customWidth="1"/>
    <col min="794" max="794" width="3.7109375" style="1" customWidth="1"/>
    <col min="795" max="795" width="17.28515625" style="1" customWidth="1"/>
    <col min="796" max="796" width="3.7109375" style="1" customWidth="1"/>
    <col min="797" max="797" width="17.28515625" style="1" customWidth="1"/>
    <col min="798" max="798" width="3.7109375" style="1" customWidth="1"/>
    <col min="799" max="799" width="17.28515625" style="1" customWidth="1"/>
    <col min="800" max="800" width="3.7109375" style="1" customWidth="1"/>
    <col min="801" max="801" width="17.28515625" style="1" customWidth="1"/>
    <col min="802" max="802" width="3.7109375" style="1" customWidth="1"/>
    <col min="803" max="803" width="17.28515625" style="1" customWidth="1"/>
    <col min="804" max="806" width="3.7109375" style="1" customWidth="1"/>
    <col min="807" max="807" width="22" style="1" customWidth="1"/>
    <col min="808" max="808" width="3.7109375" style="1" customWidth="1"/>
    <col min="809" max="809" width="16.7109375" style="1" customWidth="1"/>
    <col min="810" max="810" width="3.7109375" style="1" customWidth="1"/>
    <col min="811" max="811" width="16.7109375" style="1" customWidth="1"/>
    <col min="812" max="812" width="3.7109375" style="1" customWidth="1"/>
    <col min="813" max="813" width="16.7109375" style="1" customWidth="1"/>
    <col min="814" max="814" width="3.7109375" style="1" customWidth="1"/>
    <col min="815" max="815" width="16.7109375" style="1" customWidth="1"/>
    <col min="816" max="816" width="3.7109375" style="1" customWidth="1"/>
    <col min="817" max="817" width="20.28515625" style="1" customWidth="1"/>
    <col min="818" max="818" width="3.7109375" style="1" customWidth="1"/>
    <col min="819" max="819" width="17.28515625" style="1" customWidth="1"/>
    <col min="820" max="820" width="12.28515625" style="1" customWidth="1"/>
    <col min="821" max="821" width="16" style="1" customWidth="1"/>
    <col min="822" max="822" width="18.42578125" style="1" customWidth="1"/>
    <col min="823" max="823" width="17.28515625" style="1" customWidth="1"/>
    <col min="824" max="824" width="11.7109375" style="1" customWidth="1"/>
    <col min="825" max="825" width="16.7109375" style="1" customWidth="1"/>
    <col min="826" max="826" width="17.7109375" style="1" customWidth="1"/>
    <col min="827" max="828" width="13.140625" style="1" customWidth="1"/>
    <col min="829" max="829" width="15.28515625" style="1" customWidth="1"/>
    <col min="830" max="830" width="13.5703125" style="1" customWidth="1"/>
    <col min="831" max="831" width="15" style="1" customWidth="1"/>
    <col min="832" max="832" width="13.7109375" style="1" customWidth="1"/>
    <col min="833" max="833" width="15.28515625" style="1" customWidth="1"/>
    <col min="834" max="834" width="16.28515625" style="1" customWidth="1"/>
    <col min="835" max="835" width="17.140625" style="1" customWidth="1"/>
    <col min="836" max="836" width="18.28515625" style="1" customWidth="1"/>
    <col min="837" max="837" width="16" style="1" customWidth="1"/>
    <col min="838" max="838" width="20.28515625" style="1" customWidth="1"/>
    <col min="839" max="839" width="19" style="1" customWidth="1"/>
    <col min="840" max="840" width="20.42578125" style="1" customWidth="1"/>
    <col min="841" max="842" width="18.5703125" style="1" customWidth="1"/>
    <col min="843" max="843" width="20.5703125" style="1" customWidth="1"/>
    <col min="844" max="844" width="12.5703125" style="1" customWidth="1"/>
    <col min="845" max="984" width="9.140625" style="1"/>
    <col min="985" max="985" width="4.42578125" style="1" customWidth="1"/>
    <col min="986" max="986" width="3.28515625" style="1" customWidth="1"/>
    <col min="987" max="1008" width="0" style="1" hidden="1" customWidth="1"/>
    <col min="1009" max="1009" width="17.28515625" style="1" customWidth="1"/>
    <col min="1010" max="1010" width="3.7109375" style="1" customWidth="1"/>
    <col min="1011" max="1011" width="17.28515625" style="1" customWidth="1"/>
    <col min="1012" max="1012" width="3.7109375" style="1" customWidth="1"/>
    <col min="1013" max="1013" width="17.28515625" style="1" customWidth="1"/>
    <col min="1014" max="1014" width="3.7109375" style="1" customWidth="1"/>
    <col min="1015" max="1015" width="17.28515625" style="1" customWidth="1"/>
    <col min="1016" max="1016" width="3.7109375" style="1" customWidth="1"/>
    <col min="1017" max="1017" width="17.28515625" style="1" customWidth="1"/>
    <col min="1018" max="1018" width="3.7109375" style="1" customWidth="1"/>
    <col min="1019" max="1019" width="17.28515625" style="1" customWidth="1"/>
    <col min="1020" max="1020" width="3.7109375" style="1" customWidth="1"/>
    <col min="1021" max="1021" width="17.28515625" style="1" customWidth="1"/>
    <col min="1022" max="1022" width="3.7109375" style="1" customWidth="1"/>
    <col min="1023" max="1023" width="17.28515625" style="1" customWidth="1"/>
    <col min="1024" max="1024" width="3.7109375" style="1" customWidth="1"/>
    <col min="1025" max="1025" width="17.28515625" style="1" customWidth="1"/>
    <col min="1026" max="1026" width="3.7109375" style="1" customWidth="1"/>
    <col min="1027" max="1027" width="17.28515625" style="1" customWidth="1"/>
    <col min="1028" max="1028" width="3.7109375" style="1" customWidth="1"/>
    <col min="1029" max="1029" width="17.28515625" style="1" customWidth="1"/>
    <col min="1030" max="1030" width="3.7109375" style="1" customWidth="1"/>
    <col min="1031" max="1031" width="17.28515625" style="1" customWidth="1"/>
    <col min="1032" max="1032" width="3.7109375" style="1" customWidth="1"/>
    <col min="1033" max="1033" width="17.28515625" style="1" customWidth="1"/>
    <col min="1034" max="1034" width="3.7109375" style="1" customWidth="1"/>
    <col min="1035" max="1035" width="17.28515625" style="1" customWidth="1"/>
    <col min="1036" max="1036" width="3.7109375" style="1" customWidth="1"/>
    <col min="1037" max="1037" width="17.28515625" style="1" customWidth="1"/>
    <col min="1038" max="1038" width="3.7109375" style="1" customWidth="1"/>
    <col min="1039" max="1039" width="17.28515625" style="1" customWidth="1"/>
    <col min="1040" max="1040" width="3.7109375" style="1" customWidth="1"/>
    <col min="1041" max="1041" width="17.28515625" style="1" customWidth="1"/>
    <col min="1042" max="1042" width="3.7109375" style="1" customWidth="1"/>
    <col min="1043" max="1043" width="17.28515625" style="1" customWidth="1"/>
    <col min="1044" max="1044" width="3.7109375" style="1" customWidth="1"/>
    <col min="1045" max="1045" width="17.28515625" style="1" customWidth="1"/>
    <col min="1046" max="1046" width="3.7109375" style="1" customWidth="1"/>
    <col min="1047" max="1047" width="17.28515625" style="1" customWidth="1"/>
    <col min="1048" max="1048" width="3.7109375" style="1" customWidth="1"/>
    <col min="1049" max="1049" width="17.28515625" style="1" customWidth="1"/>
    <col min="1050" max="1050" width="3.7109375" style="1" customWidth="1"/>
    <col min="1051" max="1051" width="17.28515625" style="1" customWidth="1"/>
    <col min="1052" max="1052" width="3.7109375" style="1" customWidth="1"/>
    <col min="1053" max="1053" width="17.28515625" style="1" customWidth="1"/>
    <col min="1054" max="1054" width="3.7109375" style="1" customWidth="1"/>
    <col min="1055" max="1055" width="17.28515625" style="1" customWidth="1"/>
    <col min="1056" max="1056" width="3.7109375" style="1" customWidth="1"/>
    <col min="1057" max="1057" width="17.28515625" style="1" customWidth="1"/>
    <col min="1058" max="1058" width="3.7109375" style="1" customWidth="1"/>
    <col min="1059" max="1059" width="17.28515625" style="1" customWidth="1"/>
    <col min="1060" max="1062" width="3.7109375" style="1" customWidth="1"/>
    <col min="1063" max="1063" width="22" style="1" customWidth="1"/>
    <col min="1064" max="1064" width="3.7109375" style="1" customWidth="1"/>
    <col min="1065" max="1065" width="16.7109375" style="1" customWidth="1"/>
    <col min="1066" max="1066" width="3.7109375" style="1" customWidth="1"/>
    <col min="1067" max="1067" width="16.7109375" style="1" customWidth="1"/>
    <col min="1068" max="1068" width="3.7109375" style="1" customWidth="1"/>
    <col min="1069" max="1069" width="16.7109375" style="1" customWidth="1"/>
    <col min="1070" max="1070" width="3.7109375" style="1" customWidth="1"/>
    <col min="1071" max="1071" width="16.7109375" style="1" customWidth="1"/>
    <col min="1072" max="1072" width="3.7109375" style="1" customWidth="1"/>
    <col min="1073" max="1073" width="20.28515625" style="1" customWidth="1"/>
    <col min="1074" max="1074" width="3.7109375" style="1" customWidth="1"/>
    <col min="1075" max="1075" width="17.28515625" style="1" customWidth="1"/>
    <col min="1076" max="1076" width="12.28515625" style="1" customWidth="1"/>
    <col min="1077" max="1077" width="16" style="1" customWidth="1"/>
    <col min="1078" max="1078" width="18.42578125" style="1" customWidth="1"/>
    <col min="1079" max="1079" width="17.28515625" style="1" customWidth="1"/>
    <col min="1080" max="1080" width="11.7109375" style="1" customWidth="1"/>
    <col min="1081" max="1081" width="16.7109375" style="1" customWidth="1"/>
    <col min="1082" max="1082" width="17.7109375" style="1" customWidth="1"/>
    <col min="1083" max="1084" width="13.140625" style="1" customWidth="1"/>
    <col min="1085" max="1085" width="15.28515625" style="1" customWidth="1"/>
    <col min="1086" max="1086" width="13.5703125" style="1" customWidth="1"/>
    <col min="1087" max="1087" width="15" style="1" customWidth="1"/>
    <col min="1088" max="1088" width="13.7109375" style="1" customWidth="1"/>
    <col min="1089" max="1089" width="15.28515625" style="1" customWidth="1"/>
    <col min="1090" max="1090" width="16.28515625" style="1" customWidth="1"/>
    <col min="1091" max="1091" width="17.140625" style="1" customWidth="1"/>
    <col min="1092" max="1092" width="18.28515625" style="1" customWidth="1"/>
    <col min="1093" max="1093" width="16" style="1" customWidth="1"/>
    <col min="1094" max="1094" width="20.28515625" style="1" customWidth="1"/>
    <col min="1095" max="1095" width="19" style="1" customWidth="1"/>
    <col min="1096" max="1096" width="20.42578125" style="1" customWidth="1"/>
    <col min="1097" max="1098" width="18.5703125" style="1" customWidth="1"/>
    <col min="1099" max="1099" width="20.5703125" style="1" customWidth="1"/>
    <col min="1100" max="1100" width="12.5703125" style="1" customWidth="1"/>
    <col min="1101" max="1240" width="9.140625" style="1"/>
    <col min="1241" max="1241" width="4.42578125" style="1" customWidth="1"/>
    <col min="1242" max="1242" width="3.28515625" style="1" customWidth="1"/>
    <col min="1243" max="1264" width="0" style="1" hidden="1" customWidth="1"/>
    <col min="1265" max="1265" width="17.28515625" style="1" customWidth="1"/>
    <col min="1266" max="1266" width="3.7109375" style="1" customWidth="1"/>
    <col min="1267" max="1267" width="17.28515625" style="1" customWidth="1"/>
    <col min="1268" max="1268" width="3.7109375" style="1" customWidth="1"/>
    <col min="1269" max="1269" width="17.28515625" style="1" customWidth="1"/>
    <col min="1270" max="1270" width="3.7109375" style="1" customWidth="1"/>
    <col min="1271" max="1271" width="17.28515625" style="1" customWidth="1"/>
    <col min="1272" max="1272" width="3.7109375" style="1" customWidth="1"/>
    <col min="1273" max="1273" width="17.28515625" style="1" customWidth="1"/>
    <col min="1274" max="1274" width="3.7109375" style="1" customWidth="1"/>
    <col min="1275" max="1275" width="17.28515625" style="1" customWidth="1"/>
    <col min="1276" max="1276" width="3.7109375" style="1" customWidth="1"/>
    <col min="1277" max="1277" width="17.28515625" style="1" customWidth="1"/>
    <col min="1278" max="1278" width="3.7109375" style="1" customWidth="1"/>
    <col min="1279" max="1279" width="17.28515625" style="1" customWidth="1"/>
    <col min="1280" max="1280" width="3.7109375" style="1" customWidth="1"/>
    <col min="1281" max="1281" width="17.28515625" style="1" customWidth="1"/>
    <col min="1282" max="1282" width="3.7109375" style="1" customWidth="1"/>
    <col min="1283" max="1283" width="17.28515625" style="1" customWidth="1"/>
    <col min="1284" max="1284" width="3.7109375" style="1" customWidth="1"/>
    <col min="1285" max="1285" width="17.28515625" style="1" customWidth="1"/>
    <col min="1286" max="1286" width="3.7109375" style="1" customWidth="1"/>
    <col min="1287" max="1287" width="17.28515625" style="1" customWidth="1"/>
    <col min="1288" max="1288" width="3.7109375" style="1" customWidth="1"/>
    <col min="1289" max="1289" width="17.28515625" style="1" customWidth="1"/>
    <col min="1290" max="1290" width="3.7109375" style="1" customWidth="1"/>
    <col min="1291" max="1291" width="17.28515625" style="1" customWidth="1"/>
    <col min="1292" max="1292" width="3.7109375" style="1" customWidth="1"/>
    <col min="1293" max="1293" width="17.28515625" style="1" customWidth="1"/>
    <col min="1294" max="1294" width="3.7109375" style="1" customWidth="1"/>
    <col min="1295" max="1295" width="17.28515625" style="1" customWidth="1"/>
    <col min="1296" max="1296" width="3.7109375" style="1" customWidth="1"/>
    <col min="1297" max="1297" width="17.28515625" style="1" customWidth="1"/>
    <col min="1298" max="1298" width="3.7109375" style="1" customWidth="1"/>
    <col min="1299" max="1299" width="17.28515625" style="1" customWidth="1"/>
    <col min="1300" max="1300" width="3.7109375" style="1" customWidth="1"/>
    <col min="1301" max="1301" width="17.28515625" style="1" customWidth="1"/>
    <col min="1302" max="1302" width="3.7109375" style="1" customWidth="1"/>
    <col min="1303" max="1303" width="17.28515625" style="1" customWidth="1"/>
    <col min="1304" max="1304" width="3.7109375" style="1" customWidth="1"/>
    <col min="1305" max="1305" width="17.28515625" style="1" customWidth="1"/>
    <col min="1306" max="1306" width="3.7109375" style="1" customWidth="1"/>
    <col min="1307" max="1307" width="17.28515625" style="1" customWidth="1"/>
    <col min="1308" max="1308" width="3.7109375" style="1" customWidth="1"/>
    <col min="1309" max="1309" width="17.28515625" style="1" customWidth="1"/>
    <col min="1310" max="1310" width="3.7109375" style="1" customWidth="1"/>
    <col min="1311" max="1311" width="17.28515625" style="1" customWidth="1"/>
    <col min="1312" max="1312" width="3.7109375" style="1" customWidth="1"/>
    <col min="1313" max="1313" width="17.28515625" style="1" customWidth="1"/>
    <col min="1314" max="1314" width="3.7109375" style="1" customWidth="1"/>
    <col min="1315" max="1315" width="17.28515625" style="1" customWidth="1"/>
    <col min="1316" max="1318" width="3.7109375" style="1" customWidth="1"/>
    <col min="1319" max="1319" width="22" style="1" customWidth="1"/>
    <col min="1320" max="1320" width="3.7109375" style="1" customWidth="1"/>
    <col min="1321" max="1321" width="16.7109375" style="1" customWidth="1"/>
    <col min="1322" max="1322" width="3.7109375" style="1" customWidth="1"/>
    <col min="1323" max="1323" width="16.7109375" style="1" customWidth="1"/>
    <col min="1324" max="1324" width="3.7109375" style="1" customWidth="1"/>
    <col min="1325" max="1325" width="16.7109375" style="1" customWidth="1"/>
    <col min="1326" max="1326" width="3.7109375" style="1" customWidth="1"/>
    <col min="1327" max="1327" width="16.7109375" style="1" customWidth="1"/>
    <col min="1328" max="1328" width="3.7109375" style="1" customWidth="1"/>
    <col min="1329" max="1329" width="20.28515625" style="1" customWidth="1"/>
    <col min="1330" max="1330" width="3.7109375" style="1" customWidth="1"/>
    <col min="1331" max="1331" width="17.28515625" style="1" customWidth="1"/>
    <col min="1332" max="1332" width="12.28515625" style="1" customWidth="1"/>
    <col min="1333" max="1333" width="16" style="1" customWidth="1"/>
    <col min="1334" max="1334" width="18.42578125" style="1" customWidth="1"/>
    <col min="1335" max="1335" width="17.28515625" style="1" customWidth="1"/>
    <col min="1336" max="1336" width="11.7109375" style="1" customWidth="1"/>
    <col min="1337" max="1337" width="16.7109375" style="1" customWidth="1"/>
    <col min="1338" max="1338" width="17.7109375" style="1" customWidth="1"/>
    <col min="1339" max="1340" width="13.140625" style="1" customWidth="1"/>
    <col min="1341" max="1341" width="15.28515625" style="1" customWidth="1"/>
    <col min="1342" max="1342" width="13.5703125" style="1" customWidth="1"/>
    <col min="1343" max="1343" width="15" style="1" customWidth="1"/>
    <col min="1344" max="1344" width="13.7109375" style="1" customWidth="1"/>
    <col min="1345" max="1345" width="15.28515625" style="1" customWidth="1"/>
    <col min="1346" max="1346" width="16.28515625" style="1" customWidth="1"/>
    <col min="1347" max="1347" width="17.140625" style="1" customWidth="1"/>
    <col min="1348" max="1348" width="18.28515625" style="1" customWidth="1"/>
    <col min="1349" max="1349" width="16" style="1" customWidth="1"/>
    <col min="1350" max="1350" width="20.28515625" style="1" customWidth="1"/>
    <col min="1351" max="1351" width="19" style="1" customWidth="1"/>
    <col min="1352" max="1352" width="20.42578125" style="1" customWidth="1"/>
    <col min="1353" max="1354" width="18.5703125" style="1" customWidth="1"/>
    <col min="1355" max="1355" width="20.5703125" style="1" customWidth="1"/>
    <col min="1356" max="1356" width="12.5703125" style="1" customWidth="1"/>
    <col min="1357" max="1496" width="9.140625" style="1"/>
    <col min="1497" max="1497" width="4.42578125" style="1" customWidth="1"/>
    <col min="1498" max="1498" width="3.28515625" style="1" customWidth="1"/>
    <col min="1499" max="1520" width="0" style="1" hidden="1" customWidth="1"/>
    <col min="1521" max="1521" width="17.28515625" style="1" customWidth="1"/>
    <col min="1522" max="1522" width="3.7109375" style="1" customWidth="1"/>
    <col min="1523" max="1523" width="17.28515625" style="1" customWidth="1"/>
    <col min="1524" max="1524" width="3.7109375" style="1" customWidth="1"/>
    <col min="1525" max="1525" width="17.28515625" style="1" customWidth="1"/>
    <col min="1526" max="1526" width="3.7109375" style="1" customWidth="1"/>
    <col min="1527" max="1527" width="17.28515625" style="1" customWidth="1"/>
    <col min="1528" max="1528" width="3.7109375" style="1" customWidth="1"/>
    <col min="1529" max="1529" width="17.28515625" style="1" customWidth="1"/>
    <col min="1530" max="1530" width="3.7109375" style="1" customWidth="1"/>
    <col min="1531" max="1531" width="17.28515625" style="1" customWidth="1"/>
    <col min="1532" max="1532" width="3.7109375" style="1" customWidth="1"/>
    <col min="1533" max="1533" width="17.28515625" style="1" customWidth="1"/>
    <col min="1534" max="1534" width="3.7109375" style="1" customWidth="1"/>
    <col min="1535" max="1535" width="17.28515625" style="1" customWidth="1"/>
    <col min="1536" max="1536" width="3.7109375" style="1" customWidth="1"/>
    <col min="1537" max="1537" width="17.28515625" style="1" customWidth="1"/>
    <col min="1538" max="1538" width="3.7109375" style="1" customWidth="1"/>
    <col min="1539" max="1539" width="17.28515625" style="1" customWidth="1"/>
    <col min="1540" max="1540" width="3.7109375" style="1" customWidth="1"/>
    <col min="1541" max="1541" width="17.28515625" style="1" customWidth="1"/>
    <col min="1542" max="1542" width="3.7109375" style="1" customWidth="1"/>
    <col min="1543" max="1543" width="17.28515625" style="1" customWidth="1"/>
    <col min="1544" max="1544" width="3.7109375" style="1" customWidth="1"/>
    <col min="1545" max="1545" width="17.28515625" style="1" customWidth="1"/>
    <col min="1546" max="1546" width="3.7109375" style="1" customWidth="1"/>
    <col min="1547" max="1547" width="17.28515625" style="1" customWidth="1"/>
    <col min="1548" max="1548" width="3.7109375" style="1" customWidth="1"/>
    <col min="1549" max="1549" width="17.28515625" style="1" customWidth="1"/>
    <col min="1550" max="1550" width="3.7109375" style="1" customWidth="1"/>
    <col min="1551" max="1551" width="17.28515625" style="1" customWidth="1"/>
    <col min="1552" max="1552" width="3.7109375" style="1" customWidth="1"/>
    <col min="1553" max="1553" width="17.28515625" style="1" customWidth="1"/>
    <col min="1554" max="1554" width="3.7109375" style="1" customWidth="1"/>
    <col min="1555" max="1555" width="17.28515625" style="1" customWidth="1"/>
    <col min="1556" max="1556" width="3.7109375" style="1" customWidth="1"/>
    <col min="1557" max="1557" width="17.28515625" style="1" customWidth="1"/>
    <col min="1558" max="1558" width="3.7109375" style="1" customWidth="1"/>
    <col min="1559" max="1559" width="17.28515625" style="1" customWidth="1"/>
    <col min="1560" max="1560" width="3.7109375" style="1" customWidth="1"/>
    <col min="1561" max="1561" width="17.28515625" style="1" customWidth="1"/>
    <col min="1562" max="1562" width="3.7109375" style="1" customWidth="1"/>
    <col min="1563" max="1563" width="17.28515625" style="1" customWidth="1"/>
    <col min="1564" max="1564" width="3.7109375" style="1" customWidth="1"/>
    <col min="1565" max="1565" width="17.28515625" style="1" customWidth="1"/>
    <col min="1566" max="1566" width="3.7109375" style="1" customWidth="1"/>
    <col min="1567" max="1567" width="17.28515625" style="1" customWidth="1"/>
    <col min="1568" max="1568" width="3.7109375" style="1" customWidth="1"/>
    <col min="1569" max="1569" width="17.28515625" style="1" customWidth="1"/>
    <col min="1570" max="1570" width="3.7109375" style="1" customWidth="1"/>
    <col min="1571" max="1571" width="17.28515625" style="1" customWidth="1"/>
    <col min="1572" max="1574" width="3.7109375" style="1" customWidth="1"/>
    <col min="1575" max="1575" width="22" style="1" customWidth="1"/>
    <col min="1576" max="1576" width="3.7109375" style="1" customWidth="1"/>
    <col min="1577" max="1577" width="16.7109375" style="1" customWidth="1"/>
    <col min="1578" max="1578" width="3.7109375" style="1" customWidth="1"/>
    <col min="1579" max="1579" width="16.7109375" style="1" customWidth="1"/>
    <col min="1580" max="1580" width="3.7109375" style="1" customWidth="1"/>
    <col min="1581" max="1581" width="16.7109375" style="1" customWidth="1"/>
    <col min="1582" max="1582" width="3.7109375" style="1" customWidth="1"/>
    <col min="1583" max="1583" width="16.7109375" style="1" customWidth="1"/>
    <col min="1584" max="1584" width="3.7109375" style="1" customWidth="1"/>
    <col min="1585" max="1585" width="20.28515625" style="1" customWidth="1"/>
    <col min="1586" max="1586" width="3.7109375" style="1" customWidth="1"/>
    <col min="1587" max="1587" width="17.28515625" style="1" customWidth="1"/>
    <col min="1588" max="1588" width="12.28515625" style="1" customWidth="1"/>
    <col min="1589" max="1589" width="16" style="1" customWidth="1"/>
    <col min="1590" max="1590" width="18.42578125" style="1" customWidth="1"/>
    <col min="1591" max="1591" width="17.28515625" style="1" customWidth="1"/>
    <col min="1592" max="1592" width="11.7109375" style="1" customWidth="1"/>
    <col min="1593" max="1593" width="16.7109375" style="1" customWidth="1"/>
    <col min="1594" max="1594" width="17.7109375" style="1" customWidth="1"/>
    <col min="1595" max="1596" width="13.140625" style="1" customWidth="1"/>
    <col min="1597" max="1597" width="15.28515625" style="1" customWidth="1"/>
    <col min="1598" max="1598" width="13.5703125" style="1" customWidth="1"/>
    <col min="1599" max="1599" width="15" style="1" customWidth="1"/>
    <col min="1600" max="1600" width="13.7109375" style="1" customWidth="1"/>
    <col min="1601" max="1601" width="15.28515625" style="1" customWidth="1"/>
    <col min="1602" max="1602" width="16.28515625" style="1" customWidth="1"/>
    <col min="1603" max="1603" width="17.140625" style="1" customWidth="1"/>
    <col min="1604" max="1604" width="18.28515625" style="1" customWidth="1"/>
    <col min="1605" max="1605" width="16" style="1" customWidth="1"/>
    <col min="1606" max="1606" width="20.28515625" style="1" customWidth="1"/>
    <col min="1607" max="1607" width="19" style="1" customWidth="1"/>
    <col min="1608" max="1608" width="20.42578125" style="1" customWidth="1"/>
    <col min="1609" max="1610" width="18.5703125" style="1" customWidth="1"/>
    <col min="1611" max="1611" width="20.5703125" style="1" customWidth="1"/>
    <col min="1612" max="1612" width="12.5703125" style="1" customWidth="1"/>
    <col min="1613" max="1752" width="9.140625" style="1"/>
    <col min="1753" max="1753" width="4.42578125" style="1" customWidth="1"/>
    <col min="1754" max="1754" width="3.28515625" style="1" customWidth="1"/>
    <col min="1755" max="1776" width="0" style="1" hidden="1" customWidth="1"/>
    <col min="1777" max="1777" width="17.28515625" style="1" customWidth="1"/>
    <col min="1778" max="1778" width="3.7109375" style="1" customWidth="1"/>
    <col min="1779" max="1779" width="17.28515625" style="1" customWidth="1"/>
    <col min="1780" max="1780" width="3.7109375" style="1" customWidth="1"/>
    <col min="1781" max="1781" width="17.28515625" style="1" customWidth="1"/>
    <col min="1782" max="1782" width="3.7109375" style="1" customWidth="1"/>
    <col min="1783" max="1783" width="17.28515625" style="1" customWidth="1"/>
    <col min="1784" max="1784" width="3.7109375" style="1" customWidth="1"/>
    <col min="1785" max="1785" width="17.28515625" style="1" customWidth="1"/>
    <col min="1786" max="1786" width="3.7109375" style="1" customWidth="1"/>
    <col min="1787" max="1787" width="17.28515625" style="1" customWidth="1"/>
    <col min="1788" max="1788" width="3.7109375" style="1" customWidth="1"/>
    <col min="1789" max="1789" width="17.28515625" style="1" customWidth="1"/>
    <col min="1790" max="1790" width="3.7109375" style="1" customWidth="1"/>
    <col min="1791" max="1791" width="17.28515625" style="1" customWidth="1"/>
    <col min="1792" max="1792" width="3.7109375" style="1" customWidth="1"/>
    <col min="1793" max="1793" width="17.28515625" style="1" customWidth="1"/>
    <col min="1794" max="1794" width="3.7109375" style="1" customWidth="1"/>
    <col min="1795" max="1795" width="17.28515625" style="1" customWidth="1"/>
    <col min="1796" max="1796" width="3.7109375" style="1" customWidth="1"/>
    <col min="1797" max="1797" width="17.28515625" style="1" customWidth="1"/>
    <col min="1798" max="1798" width="3.7109375" style="1" customWidth="1"/>
    <col min="1799" max="1799" width="17.28515625" style="1" customWidth="1"/>
    <col min="1800" max="1800" width="3.7109375" style="1" customWidth="1"/>
    <col min="1801" max="1801" width="17.28515625" style="1" customWidth="1"/>
    <col min="1802" max="1802" width="3.7109375" style="1" customWidth="1"/>
    <col min="1803" max="1803" width="17.28515625" style="1" customWidth="1"/>
    <col min="1804" max="1804" width="3.7109375" style="1" customWidth="1"/>
    <col min="1805" max="1805" width="17.28515625" style="1" customWidth="1"/>
    <col min="1806" max="1806" width="3.7109375" style="1" customWidth="1"/>
    <col min="1807" max="1807" width="17.28515625" style="1" customWidth="1"/>
    <col min="1808" max="1808" width="3.7109375" style="1" customWidth="1"/>
    <col min="1809" max="1809" width="17.28515625" style="1" customWidth="1"/>
    <col min="1810" max="1810" width="3.7109375" style="1" customWidth="1"/>
    <col min="1811" max="1811" width="17.28515625" style="1" customWidth="1"/>
    <col min="1812" max="1812" width="3.7109375" style="1" customWidth="1"/>
    <col min="1813" max="1813" width="17.28515625" style="1" customWidth="1"/>
    <col min="1814" max="1814" width="3.7109375" style="1" customWidth="1"/>
    <col min="1815" max="1815" width="17.28515625" style="1" customWidth="1"/>
    <col min="1816" max="1816" width="3.7109375" style="1" customWidth="1"/>
    <col min="1817" max="1817" width="17.28515625" style="1" customWidth="1"/>
    <col min="1818" max="1818" width="3.7109375" style="1" customWidth="1"/>
    <col min="1819" max="1819" width="17.28515625" style="1" customWidth="1"/>
    <col min="1820" max="1820" width="3.7109375" style="1" customWidth="1"/>
    <col min="1821" max="1821" width="17.28515625" style="1" customWidth="1"/>
    <col min="1822" max="1822" width="3.7109375" style="1" customWidth="1"/>
    <col min="1823" max="1823" width="17.28515625" style="1" customWidth="1"/>
    <col min="1824" max="1824" width="3.7109375" style="1" customWidth="1"/>
    <col min="1825" max="1825" width="17.28515625" style="1" customWidth="1"/>
    <col min="1826" max="1826" width="3.7109375" style="1" customWidth="1"/>
    <col min="1827" max="1827" width="17.28515625" style="1" customWidth="1"/>
    <col min="1828" max="1830" width="3.7109375" style="1" customWidth="1"/>
    <col min="1831" max="1831" width="22" style="1" customWidth="1"/>
    <col min="1832" max="1832" width="3.7109375" style="1" customWidth="1"/>
    <col min="1833" max="1833" width="16.7109375" style="1" customWidth="1"/>
    <col min="1834" max="1834" width="3.7109375" style="1" customWidth="1"/>
    <col min="1835" max="1835" width="16.7109375" style="1" customWidth="1"/>
    <col min="1836" max="1836" width="3.7109375" style="1" customWidth="1"/>
    <col min="1837" max="1837" width="16.7109375" style="1" customWidth="1"/>
    <col min="1838" max="1838" width="3.7109375" style="1" customWidth="1"/>
    <col min="1839" max="1839" width="16.7109375" style="1" customWidth="1"/>
    <col min="1840" max="1840" width="3.7109375" style="1" customWidth="1"/>
    <col min="1841" max="1841" width="20.28515625" style="1" customWidth="1"/>
    <col min="1842" max="1842" width="3.7109375" style="1" customWidth="1"/>
    <col min="1843" max="1843" width="17.28515625" style="1" customWidth="1"/>
    <col min="1844" max="1844" width="12.28515625" style="1" customWidth="1"/>
    <col min="1845" max="1845" width="16" style="1" customWidth="1"/>
    <col min="1846" max="1846" width="18.42578125" style="1" customWidth="1"/>
    <col min="1847" max="1847" width="17.28515625" style="1" customWidth="1"/>
    <col min="1848" max="1848" width="11.7109375" style="1" customWidth="1"/>
    <col min="1849" max="1849" width="16.7109375" style="1" customWidth="1"/>
    <col min="1850" max="1850" width="17.7109375" style="1" customWidth="1"/>
    <col min="1851" max="1852" width="13.140625" style="1" customWidth="1"/>
    <col min="1853" max="1853" width="15.28515625" style="1" customWidth="1"/>
    <col min="1854" max="1854" width="13.5703125" style="1" customWidth="1"/>
    <col min="1855" max="1855" width="15" style="1" customWidth="1"/>
    <col min="1856" max="1856" width="13.7109375" style="1" customWidth="1"/>
    <col min="1857" max="1857" width="15.28515625" style="1" customWidth="1"/>
    <col min="1858" max="1858" width="16.28515625" style="1" customWidth="1"/>
    <col min="1859" max="1859" width="17.140625" style="1" customWidth="1"/>
    <col min="1860" max="1860" width="18.28515625" style="1" customWidth="1"/>
    <col min="1861" max="1861" width="16" style="1" customWidth="1"/>
    <col min="1862" max="1862" width="20.28515625" style="1" customWidth="1"/>
    <col min="1863" max="1863" width="19" style="1" customWidth="1"/>
    <col min="1864" max="1864" width="20.42578125" style="1" customWidth="1"/>
    <col min="1865" max="1866" width="18.5703125" style="1" customWidth="1"/>
    <col min="1867" max="1867" width="20.5703125" style="1" customWidth="1"/>
    <col min="1868" max="1868" width="12.5703125" style="1" customWidth="1"/>
    <col min="1869" max="2008" width="9.140625" style="1"/>
    <col min="2009" max="2009" width="4.42578125" style="1" customWidth="1"/>
    <col min="2010" max="2010" width="3.28515625" style="1" customWidth="1"/>
    <col min="2011" max="2032" width="0" style="1" hidden="1" customWidth="1"/>
    <col min="2033" max="2033" width="17.28515625" style="1" customWidth="1"/>
    <col min="2034" max="2034" width="3.7109375" style="1" customWidth="1"/>
    <col min="2035" max="2035" width="17.28515625" style="1" customWidth="1"/>
    <col min="2036" max="2036" width="3.7109375" style="1" customWidth="1"/>
    <col min="2037" max="2037" width="17.28515625" style="1" customWidth="1"/>
    <col min="2038" max="2038" width="3.7109375" style="1" customWidth="1"/>
    <col min="2039" max="2039" width="17.28515625" style="1" customWidth="1"/>
    <col min="2040" max="2040" width="3.7109375" style="1" customWidth="1"/>
    <col min="2041" max="2041" width="17.28515625" style="1" customWidth="1"/>
    <col min="2042" max="2042" width="3.7109375" style="1" customWidth="1"/>
    <col min="2043" max="2043" width="17.28515625" style="1" customWidth="1"/>
    <col min="2044" max="2044" width="3.7109375" style="1" customWidth="1"/>
    <col min="2045" max="2045" width="17.28515625" style="1" customWidth="1"/>
    <col min="2046" max="2046" width="3.7109375" style="1" customWidth="1"/>
    <col min="2047" max="2047" width="17.28515625" style="1" customWidth="1"/>
    <col min="2048" max="2048" width="3.7109375" style="1" customWidth="1"/>
    <col min="2049" max="2049" width="17.28515625" style="1" customWidth="1"/>
    <col min="2050" max="2050" width="3.7109375" style="1" customWidth="1"/>
    <col min="2051" max="2051" width="17.28515625" style="1" customWidth="1"/>
    <col min="2052" max="2052" width="3.7109375" style="1" customWidth="1"/>
    <col min="2053" max="2053" width="17.28515625" style="1" customWidth="1"/>
    <col min="2054" max="2054" width="3.7109375" style="1" customWidth="1"/>
    <col min="2055" max="2055" width="17.28515625" style="1" customWidth="1"/>
    <col min="2056" max="2056" width="3.7109375" style="1" customWidth="1"/>
    <col min="2057" max="2057" width="17.28515625" style="1" customWidth="1"/>
    <col min="2058" max="2058" width="3.7109375" style="1" customWidth="1"/>
    <col min="2059" max="2059" width="17.28515625" style="1" customWidth="1"/>
    <col min="2060" max="2060" width="3.7109375" style="1" customWidth="1"/>
    <col min="2061" max="2061" width="17.28515625" style="1" customWidth="1"/>
    <col min="2062" max="2062" width="3.7109375" style="1" customWidth="1"/>
    <col min="2063" max="2063" width="17.28515625" style="1" customWidth="1"/>
    <col min="2064" max="2064" width="3.7109375" style="1" customWidth="1"/>
    <col min="2065" max="2065" width="17.28515625" style="1" customWidth="1"/>
    <col min="2066" max="2066" width="3.7109375" style="1" customWidth="1"/>
    <col min="2067" max="2067" width="17.28515625" style="1" customWidth="1"/>
    <col min="2068" max="2068" width="3.7109375" style="1" customWidth="1"/>
    <col min="2069" max="2069" width="17.28515625" style="1" customWidth="1"/>
    <col min="2070" max="2070" width="3.7109375" style="1" customWidth="1"/>
    <col min="2071" max="2071" width="17.28515625" style="1" customWidth="1"/>
    <col min="2072" max="2072" width="3.7109375" style="1" customWidth="1"/>
    <col min="2073" max="2073" width="17.28515625" style="1" customWidth="1"/>
    <col min="2074" max="2074" width="3.7109375" style="1" customWidth="1"/>
    <col min="2075" max="2075" width="17.28515625" style="1" customWidth="1"/>
    <col min="2076" max="2076" width="3.7109375" style="1" customWidth="1"/>
    <col min="2077" max="2077" width="17.28515625" style="1" customWidth="1"/>
    <col min="2078" max="2078" width="3.7109375" style="1" customWidth="1"/>
    <col min="2079" max="2079" width="17.28515625" style="1" customWidth="1"/>
    <col min="2080" max="2080" width="3.7109375" style="1" customWidth="1"/>
    <col min="2081" max="2081" width="17.28515625" style="1" customWidth="1"/>
    <col min="2082" max="2082" width="3.7109375" style="1" customWidth="1"/>
    <col min="2083" max="2083" width="17.28515625" style="1" customWidth="1"/>
    <col min="2084" max="2086" width="3.7109375" style="1" customWidth="1"/>
    <col min="2087" max="2087" width="22" style="1" customWidth="1"/>
    <col min="2088" max="2088" width="3.7109375" style="1" customWidth="1"/>
    <col min="2089" max="2089" width="16.7109375" style="1" customWidth="1"/>
    <col min="2090" max="2090" width="3.7109375" style="1" customWidth="1"/>
    <col min="2091" max="2091" width="16.7109375" style="1" customWidth="1"/>
    <col min="2092" max="2092" width="3.7109375" style="1" customWidth="1"/>
    <col min="2093" max="2093" width="16.7109375" style="1" customWidth="1"/>
    <col min="2094" max="2094" width="3.7109375" style="1" customWidth="1"/>
    <col min="2095" max="2095" width="16.7109375" style="1" customWidth="1"/>
    <col min="2096" max="2096" width="3.7109375" style="1" customWidth="1"/>
    <col min="2097" max="2097" width="20.28515625" style="1" customWidth="1"/>
    <col min="2098" max="2098" width="3.7109375" style="1" customWidth="1"/>
    <col min="2099" max="2099" width="17.28515625" style="1" customWidth="1"/>
    <col min="2100" max="2100" width="12.28515625" style="1" customWidth="1"/>
    <col min="2101" max="2101" width="16" style="1" customWidth="1"/>
    <col min="2102" max="2102" width="18.42578125" style="1" customWidth="1"/>
    <col min="2103" max="2103" width="17.28515625" style="1" customWidth="1"/>
    <col min="2104" max="2104" width="11.7109375" style="1" customWidth="1"/>
    <col min="2105" max="2105" width="16.7109375" style="1" customWidth="1"/>
    <col min="2106" max="2106" width="17.7109375" style="1" customWidth="1"/>
    <col min="2107" max="2108" width="13.140625" style="1" customWidth="1"/>
    <col min="2109" max="2109" width="15.28515625" style="1" customWidth="1"/>
    <col min="2110" max="2110" width="13.5703125" style="1" customWidth="1"/>
    <col min="2111" max="2111" width="15" style="1" customWidth="1"/>
    <col min="2112" max="2112" width="13.7109375" style="1" customWidth="1"/>
    <col min="2113" max="2113" width="15.28515625" style="1" customWidth="1"/>
    <col min="2114" max="2114" width="16.28515625" style="1" customWidth="1"/>
    <col min="2115" max="2115" width="17.140625" style="1" customWidth="1"/>
    <col min="2116" max="2116" width="18.28515625" style="1" customWidth="1"/>
    <col min="2117" max="2117" width="16" style="1" customWidth="1"/>
    <col min="2118" max="2118" width="20.28515625" style="1" customWidth="1"/>
    <col min="2119" max="2119" width="19" style="1" customWidth="1"/>
    <col min="2120" max="2120" width="20.42578125" style="1" customWidth="1"/>
    <col min="2121" max="2122" width="18.5703125" style="1" customWidth="1"/>
    <col min="2123" max="2123" width="20.5703125" style="1" customWidth="1"/>
    <col min="2124" max="2124" width="12.5703125" style="1" customWidth="1"/>
    <col min="2125" max="2264" width="9.140625" style="1"/>
    <col min="2265" max="2265" width="4.42578125" style="1" customWidth="1"/>
    <col min="2266" max="2266" width="3.28515625" style="1" customWidth="1"/>
    <col min="2267" max="2288" width="0" style="1" hidden="1" customWidth="1"/>
    <col min="2289" max="2289" width="17.28515625" style="1" customWidth="1"/>
    <col min="2290" max="2290" width="3.7109375" style="1" customWidth="1"/>
    <col min="2291" max="2291" width="17.28515625" style="1" customWidth="1"/>
    <col min="2292" max="2292" width="3.7109375" style="1" customWidth="1"/>
    <col min="2293" max="2293" width="17.28515625" style="1" customWidth="1"/>
    <col min="2294" max="2294" width="3.7109375" style="1" customWidth="1"/>
    <col min="2295" max="2295" width="17.28515625" style="1" customWidth="1"/>
    <col min="2296" max="2296" width="3.7109375" style="1" customWidth="1"/>
    <col min="2297" max="2297" width="17.28515625" style="1" customWidth="1"/>
    <col min="2298" max="2298" width="3.7109375" style="1" customWidth="1"/>
    <col min="2299" max="2299" width="17.28515625" style="1" customWidth="1"/>
    <col min="2300" max="2300" width="3.7109375" style="1" customWidth="1"/>
    <col min="2301" max="2301" width="17.28515625" style="1" customWidth="1"/>
    <col min="2302" max="2302" width="3.7109375" style="1" customWidth="1"/>
    <col min="2303" max="2303" width="17.28515625" style="1" customWidth="1"/>
    <col min="2304" max="2304" width="3.7109375" style="1" customWidth="1"/>
    <col min="2305" max="2305" width="17.28515625" style="1" customWidth="1"/>
    <col min="2306" max="2306" width="3.7109375" style="1" customWidth="1"/>
    <col min="2307" max="2307" width="17.28515625" style="1" customWidth="1"/>
    <col min="2308" max="2308" width="3.7109375" style="1" customWidth="1"/>
    <col min="2309" max="2309" width="17.28515625" style="1" customWidth="1"/>
    <col min="2310" max="2310" width="3.7109375" style="1" customWidth="1"/>
    <col min="2311" max="2311" width="17.28515625" style="1" customWidth="1"/>
    <col min="2312" max="2312" width="3.7109375" style="1" customWidth="1"/>
    <col min="2313" max="2313" width="17.28515625" style="1" customWidth="1"/>
    <col min="2314" max="2314" width="3.7109375" style="1" customWidth="1"/>
    <col min="2315" max="2315" width="17.28515625" style="1" customWidth="1"/>
    <col min="2316" max="2316" width="3.7109375" style="1" customWidth="1"/>
    <col min="2317" max="2317" width="17.28515625" style="1" customWidth="1"/>
    <col min="2318" max="2318" width="3.7109375" style="1" customWidth="1"/>
    <col min="2319" max="2319" width="17.28515625" style="1" customWidth="1"/>
    <col min="2320" max="2320" width="3.7109375" style="1" customWidth="1"/>
    <col min="2321" max="2321" width="17.28515625" style="1" customWidth="1"/>
    <col min="2322" max="2322" width="3.7109375" style="1" customWidth="1"/>
    <col min="2323" max="2323" width="17.28515625" style="1" customWidth="1"/>
    <col min="2324" max="2324" width="3.7109375" style="1" customWidth="1"/>
    <col min="2325" max="2325" width="17.28515625" style="1" customWidth="1"/>
    <col min="2326" max="2326" width="3.7109375" style="1" customWidth="1"/>
    <col min="2327" max="2327" width="17.28515625" style="1" customWidth="1"/>
    <col min="2328" max="2328" width="3.7109375" style="1" customWidth="1"/>
    <col min="2329" max="2329" width="17.28515625" style="1" customWidth="1"/>
    <col min="2330" max="2330" width="3.7109375" style="1" customWidth="1"/>
    <col min="2331" max="2331" width="17.28515625" style="1" customWidth="1"/>
    <col min="2332" max="2332" width="3.7109375" style="1" customWidth="1"/>
    <col min="2333" max="2333" width="17.28515625" style="1" customWidth="1"/>
    <col min="2334" max="2334" width="3.7109375" style="1" customWidth="1"/>
    <col min="2335" max="2335" width="17.28515625" style="1" customWidth="1"/>
    <col min="2336" max="2336" width="3.7109375" style="1" customWidth="1"/>
    <col min="2337" max="2337" width="17.28515625" style="1" customWidth="1"/>
    <col min="2338" max="2338" width="3.7109375" style="1" customWidth="1"/>
    <col min="2339" max="2339" width="17.28515625" style="1" customWidth="1"/>
    <col min="2340" max="2342" width="3.7109375" style="1" customWidth="1"/>
    <col min="2343" max="2343" width="22" style="1" customWidth="1"/>
    <col min="2344" max="2344" width="3.7109375" style="1" customWidth="1"/>
    <col min="2345" max="2345" width="16.7109375" style="1" customWidth="1"/>
    <col min="2346" max="2346" width="3.7109375" style="1" customWidth="1"/>
    <col min="2347" max="2347" width="16.7109375" style="1" customWidth="1"/>
    <col min="2348" max="2348" width="3.7109375" style="1" customWidth="1"/>
    <col min="2349" max="2349" width="16.7109375" style="1" customWidth="1"/>
    <col min="2350" max="2350" width="3.7109375" style="1" customWidth="1"/>
    <col min="2351" max="2351" width="16.7109375" style="1" customWidth="1"/>
    <col min="2352" max="2352" width="3.7109375" style="1" customWidth="1"/>
    <col min="2353" max="2353" width="20.28515625" style="1" customWidth="1"/>
    <col min="2354" max="2354" width="3.7109375" style="1" customWidth="1"/>
    <col min="2355" max="2355" width="17.28515625" style="1" customWidth="1"/>
    <col min="2356" max="2356" width="12.28515625" style="1" customWidth="1"/>
    <col min="2357" max="2357" width="16" style="1" customWidth="1"/>
    <col min="2358" max="2358" width="18.42578125" style="1" customWidth="1"/>
    <col min="2359" max="2359" width="17.28515625" style="1" customWidth="1"/>
    <col min="2360" max="2360" width="11.7109375" style="1" customWidth="1"/>
    <col min="2361" max="2361" width="16.7109375" style="1" customWidth="1"/>
    <col min="2362" max="2362" width="17.7109375" style="1" customWidth="1"/>
    <col min="2363" max="2364" width="13.140625" style="1" customWidth="1"/>
    <col min="2365" max="2365" width="15.28515625" style="1" customWidth="1"/>
    <col min="2366" max="2366" width="13.5703125" style="1" customWidth="1"/>
    <col min="2367" max="2367" width="15" style="1" customWidth="1"/>
    <col min="2368" max="2368" width="13.7109375" style="1" customWidth="1"/>
    <col min="2369" max="2369" width="15.28515625" style="1" customWidth="1"/>
    <col min="2370" max="2370" width="16.28515625" style="1" customWidth="1"/>
    <col min="2371" max="2371" width="17.140625" style="1" customWidth="1"/>
    <col min="2372" max="2372" width="18.28515625" style="1" customWidth="1"/>
    <col min="2373" max="2373" width="16" style="1" customWidth="1"/>
    <col min="2374" max="2374" width="20.28515625" style="1" customWidth="1"/>
    <col min="2375" max="2375" width="19" style="1" customWidth="1"/>
    <col min="2376" max="2376" width="20.42578125" style="1" customWidth="1"/>
    <col min="2377" max="2378" width="18.5703125" style="1" customWidth="1"/>
    <col min="2379" max="2379" width="20.5703125" style="1" customWidth="1"/>
    <col min="2380" max="2380" width="12.5703125" style="1" customWidth="1"/>
    <col min="2381" max="2520" width="9.140625" style="1"/>
    <col min="2521" max="2521" width="4.42578125" style="1" customWidth="1"/>
    <col min="2522" max="2522" width="3.28515625" style="1" customWidth="1"/>
    <col min="2523" max="2544" width="0" style="1" hidden="1" customWidth="1"/>
    <col min="2545" max="2545" width="17.28515625" style="1" customWidth="1"/>
    <col min="2546" max="2546" width="3.7109375" style="1" customWidth="1"/>
    <col min="2547" max="2547" width="17.28515625" style="1" customWidth="1"/>
    <col min="2548" max="2548" width="3.7109375" style="1" customWidth="1"/>
    <col min="2549" max="2549" width="17.28515625" style="1" customWidth="1"/>
    <col min="2550" max="2550" width="3.7109375" style="1" customWidth="1"/>
    <col min="2551" max="2551" width="17.28515625" style="1" customWidth="1"/>
    <col min="2552" max="2552" width="3.7109375" style="1" customWidth="1"/>
    <col min="2553" max="2553" width="17.28515625" style="1" customWidth="1"/>
    <col min="2554" max="2554" width="3.7109375" style="1" customWidth="1"/>
    <col min="2555" max="2555" width="17.28515625" style="1" customWidth="1"/>
    <col min="2556" max="2556" width="3.7109375" style="1" customWidth="1"/>
    <col min="2557" max="2557" width="17.28515625" style="1" customWidth="1"/>
    <col min="2558" max="2558" width="3.7109375" style="1" customWidth="1"/>
    <col min="2559" max="2559" width="17.28515625" style="1" customWidth="1"/>
    <col min="2560" max="2560" width="3.7109375" style="1" customWidth="1"/>
    <col min="2561" max="2561" width="17.28515625" style="1" customWidth="1"/>
    <col min="2562" max="2562" width="3.7109375" style="1" customWidth="1"/>
    <col min="2563" max="2563" width="17.28515625" style="1" customWidth="1"/>
    <col min="2564" max="2564" width="3.7109375" style="1" customWidth="1"/>
    <col min="2565" max="2565" width="17.28515625" style="1" customWidth="1"/>
    <col min="2566" max="2566" width="3.7109375" style="1" customWidth="1"/>
    <col min="2567" max="2567" width="17.28515625" style="1" customWidth="1"/>
    <col min="2568" max="2568" width="3.7109375" style="1" customWidth="1"/>
    <col min="2569" max="2569" width="17.28515625" style="1" customWidth="1"/>
    <col min="2570" max="2570" width="3.7109375" style="1" customWidth="1"/>
    <col min="2571" max="2571" width="17.28515625" style="1" customWidth="1"/>
    <col min="2572" max="2572" width="3.7109375" style="1" customWidth="1"/>
    <col min="2573" max="2573" width="17.28515625" style="1" customWidth="1"/>
    <col min="2574" max="2574" width="3.7109375" style="1" customWidth="1"/>
    <col min="2575" max="2575" width="17.28515625" style="1" customWidth="1"/>
    <col min="2576" max="2576" width="3.7109375" style="1" customWidth="1"/>
    <col min="2577" max="2577" width="17.28515625" style="1" customWidth="1"/>
    <col min="2578" max="2578" width="3.7109375" style="1" customWidth="1"/>
    <col min="2579" max="2579" width="17.28515625" style="1" customWidth="1"/>
    <col min="2580" max="2580" width="3.7109375" style="1" customWidth="1"/>
    <col min="2581" max="2581" width="17.28515625" style="1" customWidth="1"/>
    <col min="2582" max="2582" width="3.7109375" style="1" customWidth="1"/>
    <col min="2583" max="2583" width="17.28515625" style="1" customWidth="1"/>
    <col min="2584" max="2584" width="3.7109375" style="1" customWidth="1"/>
    <col min="2585" max="2585" width="17.28515625" style="1" customWidth="1"/>
    <col min="2586" max="2586" width="3.7109375" style="1" customWidth="1"/>
    <col min="2587" max="2587" width="17.28515625" style="1" customWidth="1"/>
    <col min="2588" max="2588" width="3.7109375" style="1" customWidth="1"/>
    <col min="2589" max="2589" width="17.28515625" style="1" customWidth="1"/>
    <col min="2590" max="2590" width="3.7109375" style="1" customWidth="1"/>
    <col min="2591" max="2591" width="17.28515625" style="1" customWidth="1"/>
    <col min="2592" max="2592" width="3.7109375" style="1" customWidth="1"/>
    <col min="2593" max="2593" width="17.28515625" style="1" customWidth="1"/>
    <col min="2594" max="2594" width="3.7109375" style="1" customWidth="1"/>
    <col min="2595" max="2595" width="17.28515625" style="1" customWidth="1"/>
    <col min="2596" max="2598" width="3.7109375" style="1" customWidth="1"/>
    <col min="2599" max="2599" width="22" style="1" customWidth="1"/>
    <col min="2600" max="2600" width="3.7109375" style="1" customWidth="1"/>
    <col min="2601" max="2601" width="16.7109375" style="1" customWidth="1"/>
    <col min="2602" max="2602" width="3.7109375" style="1" customWidth="1"/>
    <col min="2603" max="2603" width="16.7109375" style="1" customWidth="1"/>
    <col min="2604" max="2604" width="3.7109375" style="1" customWidth="1"/>
    <col min="2605" max="2605" width="16.7109375" style="1" customWidth="1"/>
    <col min="2606" max="2606" width="3.7109375" style="1" customWidth="1"/>
    <col min="2607" max="2607" width="16.7109375" style="1" customWidth="1"/>
    <col min="2608" max="2608" width="3.7109375" style="1" customWidth="1"/>
    <col min="2609" max="2609" width="20.28515625" style="1" customWidth="1"/>
    <col min="2610" max="2610" width="3.7109375" style="1" customWidth="1"/>
    <col min="2611" max="2611" width="17.28515625" style="1" customWidth="1"/>
    <col min="2612" max="2612" width="12.28515625" style="1" customWidth="1"/>
    <col min="2613" max="2613" width="16" style="1" customWidth="1"/>
    <col min="2614" max="2614" width="18.42578125" style="1" customWidth="1"/>
    <col min="2615" max="2615" width="17.28515625" style="1" customWidth="1"/>
    <col min="2616" max="2616" width="11.7109375" style="1" customWidth="1"/>
    <col min="2617" max="2617" width="16.7109375" style="1" customWidth="1"/>
    <col min="2618" max="2618" width="17.7109375" style="1" customWidth="1"/>
    <col min="2619" max="2620" width="13.140625" style="1" customWidth="1"/>
    <col min="2621" max="2621" width="15.28515625" style="1" customWidth="1"/>
    <col min="2622" max="2622" width="13.5703125" style="1" customWidth="1"/>
    <col min="2623" max="2623" width="15" style="1" customWidth="1"/>
    <col min="2624" max="2624" width="13.7109375" style="1" customWidth="1"/>
    <col min="2625" max="2625" width="15.28515625" style="1" customWidth="1"/>
    <col min="2626" max="2626" width="16.28515625" style="1" customWidth="1"/>
    <col min="2627" max="2627" width="17.140625" style="1" customWidth="1"/>
    <col min="2628" max="2628" width="18.28515625" style="1" customWidth="1"/>
    <col min="2629" max="2629" width="16" style="1" customWidth="1"/>
    <col min="2630" max="2630" width="20.28515625" style="1" customWidth="1"/>
    <col min="2631" max="2631" width="19" style="1" customWidth="1"/>
    <col min="2632" max="2632" width="20.42578125" style="1" customWidth="1"/>
    <col min="2633" max="2634" width="18.5703125" style="1" customWidth="1"/>
    <col min="2635" max="2635" width="20.5703125" style="1" customWidth="1"/>
    <col min="2636" max="2636" width="12.5703125" style="1" customWidth="1"/>
    <col min="2637" max="2776" width="9.140625" style="1"/>
    <col min="2777" max="2777" width="4.42578125" style="1" customWidth="1"/>
    <col min="2778" max="2778" width="3.28515625" style="1" customWidth="1"/>
    <col min="2779" max="2800" width="0" style="1" hidden="1" customWidth="1"/>
    <col min="2801" max="2801" width="17.28515625" style="1" customWidth="1"/>
    <col min="2802" max="2802" width="3.7109375" style="1" customWidth="1"/>
    <col min="2803" max="2803" width="17.28515625" style="1" customWidth="1"/>
    <col min="2804" max="2804" width="3.7109375" style="1" customWidth="1"/>
    <col min="2805" max="2805" width="17.28515625" style="1" customWidth="1"/>
    <col min="2806" max="2806" width="3.7109375" style="1" customWidth="1"/>
    <col min="2807" max="2807" width="17.28515625" style="1" customWidth="1"/>
    <col min="2808" max="2808" width="3.7109375" style="1" customWidth="1"/>
    <col min="2809" max="2809" width="17.28515625" style="1" customWidth="1"/>
    <col min="2810" max="2810" width="3.7109375" style="1" customWidth="1"/>
    <col min="2811" max="2811" width="17.28515625" style="1" customWidth="1"/>
    <col min="2812" max="2812" width="3.7109375" style="1" customWidth="1"/>
    <col min="2813" max="2813" width="17.28515625" style="1" customWidth="1"/>
    <col min="2814" max="2814" width="3.7109375" style="1" customWidth="1"/>
    <col min="2815" max="2815" width="17.28515625" style="1" customWidth="1"/>
    <col min="2816" max="2816" width="3.7109375" style="1" customWidth="1"/>
    <col min="2817" max="2817" width="17.28515625" style="1" customWidth="1"/>
    <col min="2818" max="2818" width="3.7109375" style="1" customWidth="1"/>
    <col min="2819" max="2819" width="17.28515625" style="1" customWidth="1"/>
    <col min="2820" max="2820" width="3.7109375" style="1" customWidth="1"/>
    <col min="2821" max="2821" width="17.28515625" style="1" customWidth="1"/>
    <col min="2822" max="2822" width="3.7109375" style="1" customWidth="1"/>
    <col min="2823" max="2823" width="17.28515625" style="1" customWidth="1"/>
    <col min="2824" max="2824" width="3.7109375" style="1" customWidth="1"/>
    <col min="2825" max="2825" width="17.28515625" style="1" customWidth="1"/>
    <col min="2826" max="2826" width="3.7109375" style="1" customWidth="1"/>
    <col min="2827" max="2827" width="17.28515625" style="1" customWidth="1"/>
    <col min="2828" max="2828" width="3.7109375" style="1" customWidth="1"/>
    <col min="2829" max="2829" width="17.28515625" style="1" customWidth="1"/>
    <col min="2830" max="2830" width="3.7109375" style="1" customWidth="1"/>
    <col min="2831" max="2831" width="17.28515625" style="1" customWidth="1"/>
    <col min="2832" max="2832" width="3.7109375" style="1" customWidth="1"/>
    <col min="2833" max="2833" width="17.28515625" style="1" customWidth="1"/>
    <col min="2834" max="2834" width="3.7109375" style="1" customWidth="1"/>
    <col min="2835" max="2835" width="17.28515625" style="1" customWidth="1"/>
    <col min="2836" max="2836" width="3.7109375" style="1" customWidth="1"/>
    <col min="2837" max="2837" width="17.28515625" style="1" customWidth="1"/>
    <col min="2838" max="2838" width="3.7109375" style="1" customWidth="1"/>
    <col min="2839" max="2839" width="17.28515625" style="1" customWidth="1"/>
    <col min="2840" max="2840" width="3.7109375" style="1" customWidth="1"/>
    <col min="2841" max="2841" width="17.28515625" style="1" customWidth="1"/>
    <col min="2842" max="2842" width="3.7109375" style="1" customWidth="1"/>
    <col min="2843" max="2843" width="17.28515625" style="1" customWidth="1"/>
    <col min="2844" max="2844" width="3.7109375" style="1" customWidth="1"/>
    <col min="2845" max="2845" width="17.28515625" style="1" customWidth="1"/>
    <col min="2846" max="2846" width="3.7109375" style="1" customWidth="1"/>
    <col min="2847" max="2847" width="17.28515625" style="1" customWidth="1"/>
    <col min="2848" max="2848" width="3.7109375" style="1" customWidth="1"/>
    <col min="2849" max="2849" width="17.28515625" style="1" customWidth="1"/>
    <col min="2850" max="2850" width="3.7109375" style="1" customWidth="1"/>
    <col min="2851" max="2851" width="17.28515625" style="1" customWidth="1"/>
    <col min="2852" max="2854" width="3.7109375" style="1" customWidth="1"/>
    <col min="2855" max="2855" width="22" style="1" customWidth="1"/>
    <col min="2856" max="2856" width="3.7109375" style="1" customWidth="1"/>
    <col min="2857" max="2857" width="16.7109375" style="1" customWidth="1"/>
    <col min="2858" max="2858" width="3.7109375" style="1" customWidth="1"/>
    <col min="2859" max="2859" width="16.7109375" style="1" customWidth="1"/>
    <col min="2860" max="2860" width="3.7109375" style="1" customWidth="1"/>
    <col min="2861" max="2861" width="16.7109375" style="1" customWidth="1"/>
    <col min="2862" max="2862" width="3.7109375" style="1" customWidth="1"/>
    <col min="2863" max="2863" width="16.7109375" style="1" customWidth="1"/>
    <col min="2864" max="2864" width="3.7109375" style="1" customWidth="1"/>
    <col min="2865" max="2865" width="20.28515625" style="1" customWidth="1"/>
    <col min="2866" max="2866" width="3.7109375" style="1" customWidth="1"/>
    <col min="2867" max="2867" width="17.28515625" style="1" customWidth="1"/>
    <col min="2868" max="2868" width="12.28515625" style="1" customWidth="1"/>
    <col min="2869" max="2869" width="16" style="1" customWidth="1"/>
    <col min="2870" max="2870" width="18.42578125" style="1" customWidth="1"/>
    <col min="2871" max="2871" width="17.28515625" style="1" customWidth="1"/>
    <col min="2872" max="2872" width="11.7109375" style="1" customWidth="1"/>
    <col min="2873" max="2873" width="16.7109375" style="1" customWidth="1"/>
    <col min="2874" max="2874" width="17.7109375" style="1" customWidth="1"/>
    <col min="2875" max="2876" width="13.140625" style="1" customWidth="1"/>
    <col min="2877" max="2877" width="15.28515625" style="1" customWidth="1"/>
    <col min="2878" max="2878" width="13.5703125" style="1" customWidth="1"/>
    <col min="2879" max="2879" width="15" style="1" customWidth="1"/>
    <col min="2880" max="2880" width="13.7109375" style="1" customWidth="1"/>
    <col min="2881" max="2881" width="15.28515625" style="1" customWidth="1"/>
    <col min="2882" max="2882" width="16.28515625" style="1" customWidth="1"/>
    <col min="2883" max="2883" width="17.140625" style="1" customWidth="1"/>
    <col min="2884" max="2884" width="18.28515625" style="1" customWidth="1"/>
    <col min="2885" max="2885" width="16" style="1" customWidth="1"/>
    <col min="2886" max="2886" width="20.28515625" style="1" customWidth="1"/>
    <col min="2887" max="2887" width="19" style="1" customWidth="1"/>
    <col min="2888" max="2888" width="20.42578125" style="1" customWidth="1"/>
    <col min="2889" max="2890" width="18.5703125" style="1" customWidth="1"/>
    <col min="2891" max="2891" width="20.5703125" style="1" customWidth="1"/>
    <col min="2892" max="2892" width="12.5703125" style="1" customWidth="1"/>
    <col min="2893" max="3032" width="9.140625" style="1"/>
    <col min="3033" max="3033" width="4.42578125" style="1" customWidth="1"/>
    <col min="3034" max="3034" width="3.28515625" style="1" customWidth="1"/>
    <col min="3035" max="3056" width="0" style="1" hidden="1" customWidth="1"/>
    <col min="3057" max="3057" width="17.28515625" style="1" customWidth="1"/>
    <col min="3058" max="3058" width="3.7109375" style="1" customWidth="1"/>
    <col min="3059" max="3059" width="17.28515625" style="1" customWidth="1"/>
    <col min="3060" max="3060" width="3.7109375" style="1" customWidth="1"/>
    <col min="3061" max="3061" width="17.28515625" style="1" customWidth="1"/>
    <col min="3062" max="3062" width="3.7109375" style="1" customWidth="1"/>
    <col min="3063" max="3063" width="17.28515625" style="1" customWidth="1"/>
    <col min="3064" max="3064" width="3.7109375" style="1" customWidth="1"/>
    <col min="3065" max="3065" width="17.28515625" style="1" customWidth="1"/>
    <col min="3066" max="3066" width="3.7109375" style="1" customWidth="1"/>
    <col min="3067" max="3067" width="17.28515625" style="1" customWidth="1"/>
    <col min="3068" max="3068" width="3.7109375" style="1" customWidth="1"/>
    <col min="3069" max="3069" width="17.28515625" style="1" customWidth="1"/>
    <col min="3070" max="3070" width="3.7109375" style="1" customWidth="1"/>
    <col min="3071" max="3071" width="17.28515625" style="1" customWidth="1"/>
    <col min="3072" max="3072" width="3.7109375" style="1" customWidth="1"/>
    <col min="3073" max="3073" width="17.28515625" style="1" customWidth="1"/>
    <col min="3074" max="3074" width="3.7109375" style="1" customWidth="1"/>
    <col min="3075" max="3075" width="17.28515625" style="1" customWidth="1"/>
    <col min="3076" max="3076" width="3.7109375" style="1" customWidth="1"/>
    <col min="3077" max="3077" width="17.28515625" style="1" customWidth="1"/>
    <col min="3078" max="3078" width="3.7109375" style="1" customWidth="1"/>
    <col min="3079" max="3079" width="17.28515625" style="1" customWidth="1"/>
    <col min="3080" max="3080" width="3.7109375" style="1" customWidth="1"/>
    <col min="3081" max="3081" width="17.28515625" style="1" customWidth="1"/>
    <col min="3082" max="3082" width="3.7109375" style="1" customWidth="1"/>
    <col min="3083" max="3083" width="17.28515625" style="1" customWidth="1"/>
    <col min="3084" max="3084" width="3.7109375" style="1" customWidth="1"/>
    <col min="3085" max="3085" width="17.28515625" style="1" customWidth="1"/>
    <col min="3086" max="3086" width="3.7109375" style="1" customWidth="1"/>
    <col min="3087" max="3087" width="17.28515625" style="1" customWidth="1"/>
    <col min="3088" max="3088" width="3.7109375" style="1" customWidth="1"/>
    <col min="3089" max="3089" width="17.28515625" style="1" customWidth="1"/>
    <col min="3090" max="3090" width="3.7109375" style="1" customWidth="1"/>
    <col min="3091" max="3091" width="17.28515625" style="1" customWidth="1"/>
    <col min="3092" max="3092" width="3.7109375" style="1" customWidth="1"/>
    <col min="3093" max="3093" width="17.28515625" style="1" customWidth="1"/>
    <col min="3094" max="3094" width="3.7109375" style="1" customWidth="1"/>
    <col min="3095" max="3095" width="17.28515625" style="1" customWidth="1"/>
    <col min="3096" max="3096" width="3.7109375" style="1" customWidth="1"/>
    <col min="3097" max="3097" width="17.28515625" style="1" customWidth="1"/>
    <col min="3098" max="3098" width="3.7109375" style="1" customWidth="1"/>
    <col min="3099" max="3099" width="17.28515625" style="1" customWidth="1"/>
    <col min="3100" max="3100" width="3.7109375" style="1" customWidth="1"/>
    <col min="3101" max="3101" width="17.28515625" style="1" customWidth="1"/>
    <col min="3102" max="3102" width="3.7109375" style="1" customWidth="1"/>
    <col min="3103" max="3103" width="17.28515625" style="1" customWidth="1"/>
    <col min="3104" max="3104" width="3.7109375" style="1" customWidth="1"/>
    <col min="3105" max="3105" width="17.28515625" style="1" customWidth="1"/>
    <col min="3106" max="3106" width="3.7109375" style="1" customWidth="1"/>
    <col min="3107" max="3107" width="17.28515625" style="1" customWidth="1"/>
    <col min="3108" max="3110" width="3.7109375" style="1" customWidth="1"/>
    <col min="3111" max="3111" width="22" style="1" customWidth="1"/>
    <col min="3112" max="3112" width="3.7109375" style="1" customWidth="1"/>
    <col min="3113" max="3113" width="16.7109375" style="1" customWidth="1"/>
    <col min="3114" max="3114" width="3.7109375" style="1" customWidth="1"/>
    <col min="3115" max="3115" width="16.7109375" style="1" customWidth="1"/>
    <col min="3116" max="3116" width="3.7109375" style="1" customWidth="1"/>
    <col min="3117" max="3117" width="16.7109375" style="1" customWidth="1"/>
    <col min="3118" max="3118" width="3.7109375" style="1" customWidth="1"/>
    <col min="3119" max="3119" width="16.7109375" style="1" customWidth="1"/>
    <col min="3120" max="3120" width="3.7109375" style="1" customWidth="1"/>
    <col min="3121" max="3121" width="20.28515625" style="1" customWidth="1"/>
    <col min="3122" max="3122" width="3.7109375" style="1" customWidth="1"/>
    <col min="3123" max="3123" width="17.28515625" style="1" customWidth="1"/>
    <col min="3124" max="3124" width="12.28515625" style="1" customWidth="1"/>
    <col min="3125" max="3125" width="16" style="1" customWidth="1"/>
    <col min="3126" max="3126" width="18.42578125" style="1" customWidth="1"/>
    <col min="3127" max="3127" width="17.28515625" style="1" customWidth="1"/>
    <col min="3128" max="3128" width="11.7109375" style="1" customWidth="1"/>
    <col min="3129" max="3129" width="16.7109375" style="1" customWidth="1"/>
    <col min="3130" max="3130" width="17.7109375" style="1" customWidth="1"/>
    <col min="3131" max="3132" width="13.140625" style="1" customWidth="1"/>
    <col min="3133" max="3133" width="15.28515625" style="1" customWidth="1"/>
    <col min="3134" max="3134" width="13.5703125" style="1" customWidth="1"/>
    <col min="3135" max="3135" width="15" style="1" customWidth="1"/>
    <col min="3136" max="3136" width="13.7109375" style="1" customWidth="1"/>
    <col min="3137" max="3137" width="15.28515625" style="1" customWidth="1"/>
    <col min="3138" max="3138" width="16.28515625" style="1" customWidth="1"/>
    <col min="3139" max="3139" width="17.140625" style="1" customWidth="1"/>
    <col min="3140" max="3140" width="18.28515625" style="1" customWidth="1"/>
    <col min="3141" max="3141" width="16" style="1" customWidth="1"/>
    <col min="3142" max="3142" width="20.28515625" style="1" customWidth="1"/>
    <col min="3143" max="3143" width="19" style="1" customWidth="1"/>
    <col min="3144" max="3144" width="20.42578125" style="1" customWidth="1"/>
    <col min="3145" max="3146" width="18.5703125" style="1" customWidth="1"/>
    <col min="3147" max="3147" width="20.5703125" style="1" customWidth="1"/>
    <col min="3148" max="3148" width="12.5703125" style="1" customWidth="1"/>
    <col min="3149" max="3288" width="9.140625" style="1"/>
    <col min="3289" max="3289" width="4.42578125" style="1" customWidth="1"/>
    <col min="3290" max="3290" width="3.28515625" style="1" customWidth="1"/>
    <col min="3291" max="3312" width="0" style="1" hidden="1" customWidth="1"/>
    <col min="3313" max="3313" width="17.28515625" style="1" customWidth="1"/>
    <col min="3314" max="3314" width="3.7109375" style="1" customWidth="1"/>
    <col min="3315" max="3315" width="17.28515625" style="1" customWidth="1"/>
    <col min="3316" max="3316" width="3.7109375" style="1" customWidth="1"/>
    <col min="3317" max="3317" width="17.28515625" style="1" customWidth="1"/>
    <col min="3318" max="3318" width="3.7109375" style="1" customWidth="1"/>
    <col min="3319" max="3319" width="17.28515625" style="1" customWidth="1"/>
    <col min="3320" max="3320" width="3.7109375" style="1" customWidth="1"/>
    <col min="3321" max="3321" width="17.28515625" style="1" customWidth="1"/>
    <col min="3322" max="3322" width="3.7109375" style="1" customWidth="1"/>
    <col min="3323" max="3323" width="17.28515625" style="1" customWidth="1"/>
    <col min="3324" max="3324" width="3.7109375" style="1" customWidth="1"/>
    <col min="3325" max="3325" width="17.28515625" style="1" customWidth="1"/>
    <col min="3326" max="3326" width="3.7109375" style="1" customWidth="1"/>
    <col min="3327" max="3327" width="17.28515625" style="1" customWidth="1"/>
    <col min="3328" max="3328" width="3.7109375" style="1" customWidth="1"/>
    <col min="3329" max="3329" width="17.28515625" style="1" customWidth="1"/>
    <col min="3330" max="3330" width="3.7109375" style="1" customWidth="1"/>
    <col min="3331" max="3331" width="17.28515625" style="1" customWidth="1"/>
    <col min="3332" max="3332" width="3.7109375" style="1" customWidth="1"/>
    <col min="3333" max="3333" width="17.28515625" style="1" customWidth="1"/>
    <col min="3334" max="3334" width="3.7109375" style="1" customWidth="1"/>
    <col min="3335" max="3335" width="17.28515625" style="1" customWidth="1"/>
    <col min="3336" max="3336" width="3.7109375" style="1" customWidth="1"/>
    <col min="3337" max="3337" width="17.28515625" style="1" customWidth="1"/>
    <col min="3338" max="3338" width="3.7109375" style="1" customWidth="1"/>
    <col min="3339" max="3339" width="17.28515625" style="1" customWidth="1"/>
    <col min="3340" max="3340" width="3.7109375" style="1" customWidth="1"/>
    <col min="3341" max="3341" width="17.28515625" style="1" customWidth="1"/>
    <col min="3342" max="3342" width="3.7109375" style="1" customWidth="1"/>
    <col min="3343" max="3343" width="17.28515625" style="1" customWidth="1"/>
    <col min="3344" max="3344" width="3.7109375" style="1" customWidth="1"/>
    <col min="3345" max="3345" width="17.28515625" style="1" customWidth="1"/>
    <col min="3346" max="3346" width="3.7109375" style="1" customWidth="1"/>
    <col min="3347" max="3347" width="17.28515625" style="1" customWidth="1"/>
    <col min="3348" max="3348" width="3.7109375" style="1" customWidth="1"/>
    <col min="3349" max="3349" width="17.28515625" style="1" customWidth="1"/>
    <col min="3350" max="3350" width="3.7109375" style="1" customWidth="1"/>
    <col min="3351" max="3351" width="17.28515625" style="1" customWidth="1"/>
    <col min="3352" max="3352" width="3.7109375" style="1" customWidth="1"/>
    <col min="3353" max="3353" width="17.28515625" style="1" customWidth="1"/>
    <col min="3354" max="3354" width="3.7109375" style="1" customWidth="1"/>
    <col min="3355" max="3355" width="17.28515625" style="1" customWidth="1"/>
    <col min="3356" max="3356" width="3.7109375" style="1" customWidth="1"/>
    <col min="3357" max="3357" width="17.28515625" style="1" customWidth="1"/>
    <col min="3358" max="3358" width="3.7109375" style="1" customWidth="1"/>
    <col min="3359" max="3359" width="17.28515625" style="1" customWidth="1"/>
    <col min="3360" max="3360" width="3.7109375" style="1" customWidth="1"/>
    <col min="3361" max="3361" width="17.28515625" style="1" customWidth="1"/>
    <col min="3362" max="3362" width="3.7109375" style="1" customWidth="1"/>
    <col min="3363" max="3363" width="17.28515625" style="1" customWidth="1"/>
    <col min="3364" max="3366" width="3.7109375" style="1" customWidth="1"/>
    <col min="3367" max="3367" width="22" style="1" customWidth="1"/>
    <col min="3368" max="3368" width="3.7109375" style="1" customWidth="1"/>
    <col min="3369" max="3369" width="16.7109375" style="1" customWidth="1"/>
    <col min="3370" max="3370" width="3.7109375" style="1" customWidth="1"/>
    <col min="3371" max="3371" width="16.7109375" style="1" customWidth="1"/>
    <col min="3372" max="3372" width="3.7109375" style="1" customWidth="1"/>
    <col min="3373" max="3373" width="16.7109375" style="1" customWidth="1"/>
    <col min="3374" max="3374" width="3.7109375" style="1" customWidth="1"/>
    <col min="3375" max="3375" width="16.7109375" style="1" customWidth="1"/>
    <col min="3376" max="3376" width="3.7109375" style="1" customWidth="1"/>
    <col min="3377" max="3377" width="20.28515625" style="1" customWidth="1"/>
    <col min="3378" max="3378" width="3.7109375" style="1" customWidth="1"/>
    <col min="3379" max="3379" width="17.28515625" style="1" customWidth="1"/>
    <col min="3380" max="3380" width="12.28515625" style="1" customWidth="1"/>
    <col min="3381" max="3381" width="16" style="1" customWidth="1"/>
    <col min="3382" max="3382" width="18.42578125" style="1" customWidth="1"/>
    <col min="3383" max="3383" width="17.28515625" style="1" customWidth="1"/>
    <col min="3384" max="3384" width="11.7109375" style="1" customWidth="1"/>
    <col min="3385" max="3385" width="16.7109375" style="1" customWidth="1"/>
    <col min="3386" max="3386" width="17.7109375" style="1" customWidth="1"/>
    <col min="3387" max="3388" width="13.140625" style="1" customWidth="1"/>
    <col min="3389" max="3389" width="15.28515625" style="1" customWidth="1"/>
    <col min="3390" max="3390" width="13.5703125" style="1" customWidth="1"/>
    <col min="3391" max="3391" width="15" style="1" customWidth="1"/>
    <col min="3392" max="3392" width="13.7109375" style="1" customWidth="1"/>
    <col min="3393" max="3393" width="15.28515625" style="1" customWidth="1"/>
    <col min="3394" max="3394" width="16.28515625" style="1" customWidth="1"/>
    <col min="3395" max="3395" width="17.140625" style="1" customWidth="1"/>
    <col min="3396" max="3396" width="18.28515625" style="1" customWidth="1"/>
    <col min="3397" max="3397" width="16" style="1" customWidth="1"/>
    <col min="3398" max="3398" width="20.28515625" style="1" customWidth="1"/>
    <col min="3399" max="3399" width="19" style="1" customWidth="1"/>
    <col min="3400" max="3400" width="20.42578125" style="1" customWidth="1"/>
    <col min="3401" max="3402" width="18.5703125" style="1" customWidth="1"/>
    <col min="3403" max="3403" width="20.5703125" style="1" customWidth="1"/>
    <col min="3404" max="3404" width="12.5703125" style="1" customWidth="1"/>
    <col min="3405" max="3544" width="9.140625" style="1"/>
    <col min="3545" max="3545" width="4.42578125" style="1" customWidth="1"/>
    <col min="3546" max="3546" width="3.28515625" style="1" customWidth="1"/>
    <col min="3547" max="3568" width="0" style="1" hidden="1" customWidth="1"/>
    <col min="3569" max="3569" width="17.28515625" style="1" customWidth="1"/>
    <col min="3570" max="3570" width="3.7109375" style="1" customWidth="1"/>
    <col min="3571" max="3571" width="17.28515625" style="1" customWidth="1"/>
    <col min="3572" max="3572" width="3.7109375" style="1" customWidth="1"/>
    <col min="3573" max="3573" width="17.28515625" style="1" customWidth="1"/>
    <col min="3574" max="3574" width="3.7109375" style="1" customWidth="1"/>
    <col min="3575" max="3575" width="17.28515625" style="1" customWidth="1"/>
    <col min="3576" max="3576" width="3.7109375" style="1" customWidth="1"/>
    <col min="3577" max="3577" width="17.28515625" style="1" customWidth="1"/>
    <col min="3578" max="3578" width="3.7109375" style="1" customWidth="1"/>
    <col min="3579" max="3579" width="17.28515625" style="1" customWidth="1"/>
    <col min="3580" max="3580" width="3.7109375" style="1" customWidth="1"/>
    <col min="3581" max="3581" width="17.28515625" style="1" customWidth="1"/>
    <col min="3582" max="3582" width="3.7109375" style="1" customWidth="1"/>
    <col min="3583" max="3583" width="17.28515625" style="1" customWidth="1"/>
    <col min="3584" max="3584" width="3.7109375" style="1" customWidth="1"/>
    <col min="3585" max="3585" width="17.28515625" style="1" customWidth="1"/>
    <col min="3586" max="3586" width="3.7109375" style="1" customWidth="1"/>
    <col min="3587" max="3587" width="17.28515625" style="1" customWidth="1"/>
    <col min="3588" max="3588" width="3.7109375" style="1" customWidth="1"/>
    <col min="3589" max="3589" width="17.28515625" style="1" customWidth="1"/>
    <col min="3590" max="3590" width="3.7109375" style="1" customWidth="1"/>
    <col min="3591" max="3591" width="17.28515625" style="1" customWidth="1"/>
    <col min="3592" max="3592" width="3.7109375" style="1" customWidth="1"/>
    <col min="3593" max="3593" width="17.28515625" style="1" customWidth="1"/>
    <col min="3594" max="3594" width="3.7109375" style="1" customWidth="1"/>
    <col min="3595" max="3595" width="17.28515625" style="1" customWidth="1"/>
    <col min="3596" max="3596" width="3.7109375" style="1" customWidth="1"/>
    <col min="3597" max="3597" width="17.28515625" style="1" customWidth="1"/>
    <col min="3598" max="3598" width="3.7109375" style="1" customWidth="1"/>
    <col min="3599" max="3599" width="17.28515625" style="1" customWidth="1"/>
    <col min="3600" max="3600" width="3.7109375" style="1" customWidth="1"/>
    <col min="3601" max="3601" width="17.28515625" style="1" customWidth="1"/>
    <col min="3602" max="3602" width="3.7109375" style="1" customWidth="1"/>
    <col min="3603" max="3603" width="17.28515625" style="1" customWidth="1"/>
    <col min="3604" max="3604" width="3.7109375" style="1" customWidth="1"/>
    <col min="3605" max="3605" width="17.28515625" style="1" customWidth="1"/>
    <col min="3606" max="3606" width="3.7109375" style="1" customWidth="1"/>
    <col min="3607" max="3607" width="17.28515625" style="1" customWidth="1"/>
    <col min="3608" max="3608" width="3.7109375" style="1" customWidth="1"/>
    <col min="3609" max="3609" width="17.28515625" style="1" customWidth="1"/>
    <col min="3610" max="3610" width="3.7109375" style="1" customWidth="1"/>
    <col min="3611" max="3611" width="17.28515625" style="1" customWidth="1"/>
    <col min="3612" max="3612" width="3.7109375" style="1" customWidth="1"/>
    <col min="3613" max="3613" width="17.28515625" style="1" customWidth="1"/>
    <col min="3614" max="3614" width="3.7109375" style="1" customWidth="1"/>
    <col min="3615" max="3615" width="17.28515625" style="1" customWidth="1"/>
    <col min="3616" max="3616" width="3.7109375" style="1" customWidth="1"/>
    <col min="3617" max="3617" width="17.28515625" style="1" customWidth="1"/>
    <col min="3618" max="3618" width="3.7109375" style="1" customWidth="1"/>
    <col min="3619" max="3619" width="17.28515625" style="1" customWidth="1"/>
    <col min="3620" max="3622" width="3.7109375" style="1" customWidth="1"/>
    <col min="3623" max="3623" width="22" style="1" customWidth="1"/>
    <col min="3624" max="3624" width="3.7109375" style="1" customWidth="1"/>
    <col min="3625" max="3625" width="16.7109375" style="1" customWidth="1"/>
    <col min="3626" max="3626" width="3.7109375" style="1" customWidth="1"/>
    <col min="3627" max="3627" width="16.7109375" style="1" customWidth="1"/>
    <col min="3628" max="3628" width="3.7109375" style="1" customWidth="1"/>
    <col min="3629" max="3629" width="16.7109375" style="1" customWidth="1"/>
    <col min="3630" max="3630" width="3.7109375" style="1" customWidth="1"/>
    <col min="3631" max="3631" width="16.7109375" style="1" customWidth="1"/>
    <col min="3632" max="3632" width="3.7109375" style="1" customWidth="1"/>
    <col min="3633" max="3633" width="20.28515625" style="1" customWidth="1"/>
    <col min="3634" max="3634" width="3.7109375" style="1" customWidth="1"/>
    <col min="3635" max="3635" width="17.28515625" style="1" customWidth="1"/>
    <col min="3636" max="3636" width="12.28515625" style="1" customWidth="1"/>
    <col min="3637" max="3637" width="16" style="1" customWidth="1"/>
    <col min="3638" max="3638" width="18.42578125" style="1" customWidth="1"/>
    <col min="3639" max="3639" width="17.28515625" style="1" customWidth="1"/>
    <col min="3640" max="3640" width="11.7109375" style="1" customWidth="1"/>
    <col min="3641" max="3641" width="16.7109375" style="1" customWidth="1"/>
    <col min="3642" max="3642" width="17.7109375" style="1" customWidth="1"/>
    <col min="3643" max="3644" width="13.140625" style="1" customWidth="1"/>
    <col min="3645" max="3645" width="15.28515625" style="1" customWidth="1"/>
    <col min="3646" max="3646" width="13.5703125" style="1" customWidth="1"/>
    <col min="3647" max="3647" width="15" style="1" customWidth="1"/>
    <col min="3648" max="3648" width="13.7109375" style="1" customWidth="1"/>
    <col min="3649" max="3649" width="15.28515625" style="1" customWidth="1"/>
    <col min="3650" max="3650" width="16.28515625" style="1" customWidth="1"/>
    <col min="3651" max="3651" width="17.140625" style="1" customWidth="1"/>
    <col min="3652" max="3652" width="18.28515625" style="1" customWidth="1"/>
    <col min="3653" max="3653" width="16" style="1" customWidth="1"/>
    <col min="3654" max="3654" width="20.28515625" style="1" customWidth="1"/>
    <col min="3655" max="3655" width="19" style="1" customWidth="1"/>
    <col min="3656" max="3656" width="20.42578125" style="1" customWidth="1"/>
    <col min="3657" max="3658" width="18.5703125" style="1" customWidth="1"/>
    <col min="3659" max="3659" width="20.5703125" style="1" customWidth="1"/>
    <col min="3660" max="3660" width="12.5703125" style="1" customWidth="1"/>
    <col min="3661" max="3800" width="9.140625" style="1"/>
    <col min="3801" max="3801" width="4.42578125" style="1" customWidth="1"/>
    <col min="3802" max="3802" width="3.28515625" style="1" customWidth="1"/>
    <col min="3803" max="3824" width="0" style="1" hidden="1" customWidth="1"/>
    <col min="3825" max="3825" width="17.28515625" style="1" customWidth="1"/>
    <col min="3826" max="3826" width="3.7109375" style="1" customWidth="1"/>
    <col min="3827" max="3827" width="17.28515625" style="1" customWidth="1"/>
    <col min="3828" max="3828" width="3.7109375" style="1" customWidth="1"/>
    <col min="3829" max="3829" width="17.28515625" style="1" customWidth="1"/>
    <col min="3830" max="3830" width="3.7109375" style="1" customWidth="1"/>
    <col min="3831" max="3831" width="17.28515625" style="1" customWidth="1"/>
    <col min="3832" max="3832" width="3.7109375" style="1" customWidth="1"/>
    <col min="3833" max="3833" width="17.28515625" style="1" customWidth="1"/>
    <col min="3834" max="3834" width="3.7109375" style="1" customWidth="1"/>
    <col min="3835" max="3835" width="17.28515625" style="1" customWidth="1"/>
    <col min="3836" max="3836" width="3.7109375" style="1" customWidth="1"/>
    <col min="3837" max="3837" width="17.28515625" style="1" customWidth="1"/>
    <col min="3838" max="3838" width="3.7109375" style="1" customWidth="1"/>
    <col min="3839" max="3839" width="17.28515625" style="1" customWidth="1"/>
    <col min="3840" max="3840" width="3.7109375" style="1" customWidth="1"/>
    <col min="3841" max="3841" width="17.28515625" style="1" customWidth="1"/>
    <col min="3842" max="3842" width="3.7109375" style="1" customWidth="1"/>
    <col min="3843" max="3843" width="17.28515625" style="1" customWidth="1"/>
    <col min="3844" max="3844" width="3.7109375" style="1" customWidth="1"/>
    <col min="3845" max="3845" width="17.28515625" style="1" customWidth="1"/>
    <col min="3846" max="3846" width="3.7109375" style="1" customWidth="1"/>
    <col min="3847" max="3847" width="17.28515625" style="1" customWidth="1"/>
    <col min="3848" max="3848" width="3.7109375" style="1" customWidth="1"/>
    <col min="3849" max="3849" width="17.28515625" style="1" customWidth="1"/>
    <col min="3850" max="3850" width="3.7109375" style="1" customWidth="1"/>
    <col min="3851" max="3851" width="17.28515625" style="1" customWidth="1"/>
    <col min="3852" max="3852" width="3.7109375" style="1" customWidth="1"/>
    <col min="3853" max="3853" width="17.28515625" style="1" customWidth="1"/>
    <col min="3854" max="3854" width="3.7109375" style="1" customWidth="1"/>
    <col min="3855" max="3855" width="17.28515625" style="1" customWidth="1"/>
    <col min="3856" max="3856" width="3.7109375" style="1" customWidth="1"/>
    <col min="3857" max="3857" width="17.28515625" style="1" customWidth="1"/>
    <col min="3858" max="3858" width="3.7109375" style="1" customWidth="1"/>
    <col min="3859" max="3859" width="17.28515625" style="1" customWidth="1"/>
    <col min="3860" max="3860" width="3.7109375" style="1" customWidth="1"/>
    <col min="3861" max="3861" width="17.28515625" style="1" customWidth="1"/>
    <col min="3862" max="3862" width="3.7109375" style="1" customWidth="1"/>
    <col min="3863" max="3863" width="17.28515625" style="1" customWidth="1"/>
    <col min="3864" max="3864" width="3.7109375" style="1" customWidth="1"/>
    <col min="3865" max="3865" width="17.28515625" style="1" customWidth="1"/>
    <col min="3866" max="3866" width="3.7109375" style="1" customWidth="1"/>
    <col min="3867" max="3867" width="17.28515625" style="1" customWidth="1"/>
    <col min="3868" max="3868" width="3.7109375" style="1" customWidth="1"/>
    <col min="3869" max="3869" width="17.28515625" style="1" customWidth="1"/>
    <col min="3870" max="3870" width="3.7109375" style="1" customWidth="1"/>
    <col min="3871" max="3871" width="17.28515625" style="1" customWidth="1"/>
    <col min="3872" max="3872" width="3.7109375" style="1" customWidth="1"/>
    <col min="3873" max="3873" width="17.28515625" style="1" customWidth="1"/>
    <col min="3874" max="3874" width="3.7109375" style="1" customWidth="1"/>
    <col min="3875" max="3875" width="17.28515625" style="1" customWidth="1"/>
    <col min="3876" max="3878" width="3.7109375" style="1" customWidth="1"/>
    <col min="3879" max="3879" width="22" style="1" customWidth="1"/>
    <col min="3880" max="3880" width="3.7109375" style="1" customWidth="1"/>
    <col min="3881" max="3881" width="16.7109375" style="1" customWidth="1"/>
    <col min="3882" max="3882" width="3.7109375" style="1" customWidth="1"/>
    <col min="3883" max="3883" width="16.7109375" style="1" customWidth="1"/>
    <col min="3884" max="3884" width="3.7109375" style="1" customWidth="1"/>
    <col min="3885" max="3885" width="16.7109375" style="1" customWidth="1"/>
    <col min="3886" max="3886" width="3.7109375" style="1" customWidth="1"/>
    <col min="3887" max="3887" width="16.7109375" style="1" customWidth="1"/>
    <col min="3888" max="3888" width="3.7109375" style="1" customWidth="1"/>
    <col min="3889" max="3889" width="20.28515625" style="1" customWidth="1"/>
    <col min="3890" max="3890" width="3.7109375" style="1" customWidth="1"/>
    <col min="3891" max="3891" width="17.28515625" style="1" customWidth="1"/>
    <col min="3892" max="3892" width="12.28515625" style="1" customWidth="1"/>
    <col min="3893" max="3893" width="16" style="1" customWidth="1"/>
    <col min="3894" max="3894" width="18.42578125" style="1" customWidth="1"/>
    <col min="3895" max="3895" width="17.28515625" style="1" customWidth="1"/>
    <col min="3896" max="3896" width="11.7109375" style="1" customWidth="1"/>
    <col min="3897" max="3897" width="16.7109375" style="1" customWidth="1"/>
    <col min="3898" max="3898" width="17.7109375" style="1" customWidth="1"/>
    <col min="3899" max="3900" width="13.140625" style="1" customWidth="1"/>
    <col min="3901" max="3901" width="15.28515625" style="1" customWidth="1"/>
    <col min="3902" max="3902" width="13.5703125" style="1" customWidth="1"/>
    <col min="3903" max="3903" width="15" style="1" customWidth="1"/>
    <col min="3904" max="3904" width="13.7109375" style="1" customWidth="1"/>
    <col min="3905" max="3905" width="15.28515625" style="1" customWidth="1"/>
    <col min="3906" max="3906" width="16.28515625" style="1" customWidth="1"/>
    <col min="3907" max="3907" width="17.140625" style="1" customWidth="1"/>
    <col min="3908" max="3908" width="18.28515625" style="1" customWidth="1"/>
    <col min="3909" max="3909" width="16" style="1" customWidth="1"/>
    <col min="3910" max="3910" width="20.28515625" style="1" customWidth="1"/>
    <col min="3911" max="3911" width="19" style="1" customWidth="1"/>
    <col min="3912" max="3912" width="20.42578125" style="1" customWidth="1"/>
    <col min="3913" max="3914" width="18.5703125" style="1" customWidth="1"/>
    <col min="3915" max="3915" width="20.5703125" style="1" customWidth="1"/>
    <col min="3916" max="3916" width="12.5703125" style="1" customWidth="1"/>
    <col min="3917" max="4056" width="9.140625" style="1"/>
    <col min="4057" max="4057" width="4.42578125" style="1" customWidth="1"/>
    <col min="4058" max="4058" width="3.28515625" style="1" customWidth="1"/>
    <col min="4059" max="4080" width="0" style="1" hidden="1" customWidth="1"/>
    <col min="4081" max="4081" width="17.28515625" style="1" customWidth="1"/>
    <col min="4082" max="4082" width="3.7109375" style="1" customWidth="1"/>
    <col min="4083" max="4083" width="17.28515625" style="1" customWidth="1"/>
    <col min="4084" max="4084" width="3.7109375" style="1" customWidth="1"/>
    <col min="4085" max="4085" width="17.28515625" style="1" customWidth="1"/>
    <col min="4086" max="4086" width="3.7109375" style="1" customWidth="1"/>
    <col min="4087" max="4087" width="17.28515625" style="1" customWidth="1"/>
    <col min="4088" max="4088" width="3.7109375" style="1" customWidth="1"/>
    <col min="4089" max="4089" width="17.28515625" style="1" customWidth="1"/>
    <col min="4090" max="4090" width="3.7109375" style="1" customWidth="1"/>
    <col min="4091" max="4091" width="17.28515625" style="1" customWidth="1"/>
    <col min="4092" max="4092" width="3.7109375" style="1" customWidth="1"/>
    <col min="4093" max="4093" width="17.28515625" style="1" customWidth="1"/>
    <col min="4094" max="4094" width="3.7109375" style="1" customWidth="1"/>
    <col min="4095" max="4095" width="17.28515625" style="1" customWidth="1"/>
    <col min="4096" max="4096" width="3.7109375" style="1" customWidth="1"/>
    <col min="4097" max="4097" width="17.28515625" style="1" customWidth="1"/>
    <col min="4098" max="4098" width="3.7109375" style="1" customWidth="1"/>
    <col min="4099" max="4099" width="17.28515625" style="1" customWidth="1"/>
    <col min="4100" max="4100" width="3.7109375" style="1" customWidth="1"/>
    <col min="4101" max="4101" width="17.28515625" style="1" customWidth="1"/>
    <col min="4102" max="4102" width="3.7109375" style="1" customWidth="1"/>
    <col min="4103" max="4103" width="17.28515625" style="1" customWidth="1"/>
    <col min="4104" max="4104" width="3.7109375" style="1" customWidth="1"/>
    <col min="4105" max="4105" width="17.28515625" style="1" customWidth="1"/>
    <col min="4106" max="4106" width="3.7109375" style="1" customWidth="1"/>
    <col min="4107" max="4107" width="17.28515625" style="1" customWidth="1"/>
    <col min="4108" max="4108" width="3.7109375" style="1" customWidth="1"/>
    <col min="4109" max="4109" width="17.28515625" style="1" customWidth="1"/>
    <col min="4110" max="4110" width="3.7109375" style="1" customWidth="1"/>
    <col min="4111" max="4111" width="17.28515625" style="1" customWidth="1"/>
    <col min="4112" max="4112" width="3.7109375" style="1" customWidth="1"/>
    <col min="4113" max="4113" width="17.28515625" style="1" customWidth="1"/>
    <col min="4114" max="4114" width="3.7109375" style="1" customWidth="1"/>
    <col min="4115" max="4115" width="17.28515625" style="1" customWidth="1"/>
    <col min="4116" max="4116" width="3.7109375" style="1" customWidth="1"/>
    <col min="4117" max="4117" width="17.28515625" style="1" customWidth="1"/>
    <col min="4118" max="4118" width="3.7109375" style="1" customWidth="1"/>
    <col min="4119" max="4119" width="17.28515625" style="1" customWidth="1"/>
    <col min="4120" max="4120" width="3.7109375" style="1" customWidth="1"/>
    <col min="4121" max="4121" width="17.28515625" style="1" customWidth="1"/>
    <col min="4122" max="4122" width="3.7109375" style="1" customWidth="1"/>
    <col min="4123" max="4123" width="17.28515625" style="1" customWidth="1"/>
    <col min="4124" max="4124" width="3.7109375" style="1" customWidth="1"/>
    <col min="4125" max="4125" width="17.28515625" style="1" customWidth="1"/>
    <col min="4126" max="4126" width="3.7109375" style="1" customWidth="1"/>
    <col min="4127" max="4127" width="17.28515625" style="1" customWidth="1"/>
    <col min="4128" max="4128" width="3.7109375" style="1" customWidth="1"/>
    <col min="4129" max="4129" width="17.28515625" style="1" customWidth="1"/>
    <col min="4130" max="4130" width="3.7109375" style="1" customWidth="1"/>
    <col min="4131" max="4131" width="17.28515625" style="1" customWidth="1"/>
    <col min="4132" max="4134" width="3.7109375" style="1" customWidth="1"/>
    <col min="4135" max="4135" width="22" style="1" customWidth="1"/>
    <col min="4136" max="4136" width="3.7109375" style="1" customWidth="1"/>
    <col min="4137" max="4137" width="16.7109375" style="1" customWidth="1"/>
    <col min="4138" max="4138" width="3.7109375" style="1" customWidth="1"/>
    <col min="4139" max="4139" width="16.7109375" style="1" customWidth="1"/>
    <col min="4140" max="4140" width="3.7109375" style="1" customWidth="1"/>
    <col min="4141" max="4141" width="16.7109375" style="1" customWidth="1"/>
    <col min="4142" max="4142" width="3.7109375" style="1" customWidth="1"/>
    <col min="4143" max="4143" width="16.7109375" style="1" customWidth="1"/>
    <col min="4144" max="4144" width="3.7109375" style="1" customWidth="1"/>
    <col min="4145" max="4145" width="20.28515625" style="1" customWidth="1"/>
    <col min="4146" max="4146" width="3.7109375" style="1" customWidth="1"/>
    <col min="4147" max="4147" width="17.28515625" style="1" customWidth="1"/>
    <col min="4148" max="4148" width="12.28515625" style="1" customWidth="1"/>
    <col min="4149" max="4149" width="16" style="1" customWidth="1"/>
    <col min="4150" max="4150" width="18.42578125" style="1" customWidth="1"/>
    <col min="4151" max="4151" width="17.28515625" style="1" customWidth="1"/>
    <col min="4152" max="4152" width="11.7109375" style="1" customWidth="1"/>
    <col min="4153" max="4153" width="16.7109375" style="1" customWidth="1"/>
    <col min="4154" max="4154" width="17.7109375" style="1" customWidth="1"/>
    <col min="4155" max="4156" width="13.140625" style="1" customWidth="1"/>
    <col min="4157" max="4157" width="15.28515625" style="1" customWidth="1"/>
    <col min="4158" max="4158" width="13.5703125" style="1" customWidth="1"/>
    <col min="4159" max="4159" width="15" style="1" customWidth="1"/>
    <col min="4160" max="4160" width="13.7109375" style="1" customWidth="1"/>
    <col min="4161" max="4161" width="15.28515625" style="1" customWidth="1"/>
    <col min="4162" max="4162" width="16.28515625" style="1" customWidth="1"/>
    <col min="4163" max="4163" width="17.140625" style="1" customWidth="1"/>
    <col min="4164" max="4164" width="18.28515625" style="1" customWidth="1"/>
    <col min="4165" max="4165" width="16" style="1" customWidth="1"/>
    <col min="4166" max="4166" width="20.28515625" style="1" customWidth="1"/>
    <col min="4167" max="4167" width="19" style="1" customWidth="1"/>
    <col min="4168" max="4168" width="20.42578125" style="1" customWidth="1"/>
    <col min="4169" max="4170" width="18.5703125" style="1" customWidth="1"/>
    <col min="4171" max="4171" width="20.5703125" style="1" customWidth="1"/>
    <col min="4172" max="4172" width="12.5703125" style="1" customWidth="1"/>
    <col min="4173" max="4312" width="9.140625" style="1"/>
    <col min="4313" max="4313" width="4.42578125" style="1" customWidth="1"/>
    <col min="4314" max="4314" width="3.28515625" style="1" customWidth="1"/>
    <col min="4315" max="4336" width="0" style="1" hidden="1" customWidth="1"/>
    <col min="4337" max="4337" width="17.28515625" style="1" customWidth="1"/>
    <col min="4338" max="4338" width="3.7109375" style="1" customWidth="1"/>
    <col min="4339" max="4339" width="17.28515625" style="1" customWidth="1"/>
    <col min="4340" max="4340" width="3.7109375" style="1" customWidth="1"/>
    <col min="4341" max="4341" width="17.28515625" style="1" customWidth="1"/>
    <col min="4342" max="4342" width="3.7109375" style="1" customWidth="1"/>
    <col min="4343" max="4343" width="17.28515625" style="1" customWidth="1"/>
    <col min="4344" max="4344" width="3.7109375" style="1" customWidth="1"/>
    <col min="4345" max="4345" width="17.28515625" style="1" customWidth="1"/>
    <col min="4346" max="4346" width="3.7109375" style="1" customWidth="1"/>
    <col min="4347" max="4347" width="17.28515625" style="1" customWidth="1"/>
    <col min="4348" max="4348" width="3.7109375" style="1" customWidth="1"/>
    <col min="4349" max="4349" width="17.28515625" style="1" customWidth="1"/>
    <col min="4350" max="4350" width="3.7109375" style="1" customWidth="1"/>
    <col min="4351" max="4351" width="17.28515625" style="1" customWidth="1"/>
    <col min="4352" max="4352" width="3.7109375" style="1" customWidth="1"/>
    <col min="4353" max="4353" width="17.28515625" style="1" customWidth="1"/>
    <col min="4354" max="4354" width="3.7109375" style="1" customWidth="1"/>
    <col min="4355" max="4355" width="17.28515625" style="1" customWidth="1"/>
    <col min="4356" max="4356" width="3.7109375" style="1" customWidth="1"/>
    <col min="4357" max="4357" width="17.28515625" style="1" customWidth="1"/>
    <col min="4358" max="4358" width="3.7109375" style="1" customWidth="1"/>
    <col min="4359" max="4359" width="17.28515625" style="1" customWidth="1"/>
    <col min="4360" max="4360" width="3.7109375" style="1" customWidth="1"/>
    <col min="4361" max="4361" width="17.28515625" style="1" customWidth="1"/>
    <col min="4362" max="4362" width="3.7109375" style="1" customWidth="1"/>
    <col min="4363" max="4363" width="17.28515625" style="1" customWidth="1"/>
    <col min="4364" max="4364" width="3.7109375" style="1" customWidth="1"/>
    <col min="4365" max="4365" width="17.28515625" style="1" customWidth="1"/>
    <col min="4366" max="4366" width="3.7109375" style="1" customWidth="1"/>
    <col min="4367" max="4367" width="17.28515625" style="1" customWidth="1"/>
    <col min="4368" max="4368" width="3.7109375" style="1" customWidth="1"/>
    <col min="4369" max="4369" width="17.28515625" style="1" customWidth="1"/>
    <col min="4370" max="4370" width="3.7109375" style="1" customWidth="1"/>
    <col min="4371" max="4371" width="17.28515625" style="1" customWidth="1"/>
    <col min="4372" max="4372" width="3.7109375" style="1" customWidth="1"/>
    <col min="4373" max="4373" width="17.28515625" style="1" customWidth="1"/>
    <col min="4374" max="4374" width="3.7109375" style="1" customWidth="1"/>
    <col min="4375" max="4375" width="17.28515625" style="1" customWidth="1"/>
    <col min="4376" max="4376" width="3.7109375" style="1" customWidth="1"/>
    <col min="4377" max="4377" width="17.28515625" style="1" customWidth="1"/>
    <col min="4378" max="4378" width="3.7109375" style="1" customWidth="1"/>
    <col min="4379" max="4379" width="17.28515625" style="1" customWidth="1"/>
    <col min="4380" max="4380" width="3.7109375" style="1" customWidth="1"/>
    <col min="4381" max="4381" width="17.28515625" style="1" customWidth="1"/>
    <col min="4382" max="4382" width="3.7109375" style="1" customWidth="1"/>
    <col min="4383" max="4383" width="17.28515625" style="1" customWidth="1"/>
    <col min="4384" max="4384" width="3.7109375" style="1" customWidth="1"/>
    <col min="4385" max="4385" width="17.28515625" style="1" customWidth="1"/>
    <col min="4386" max="4386" width="3.7109375" style="1" customWidth="1"/>
    <col min="4387" max="4387" width="17.28515625" style="1" customWidth="1"/>
    <col min="4388" max="4390" width="3.7109375" style="1" customWidth="1"/>
    <col min="4391" max="4391" width="22" style="1" customWidth="1"/>
    <col min="4392" max="4392" width="3.7109375" style="1" customWidth="1"/>
    <col min="4393" max="4393" width="16.7109375" style="1" customWidth="1"/>
    <col min="4394" max="4394" width="3.7109375" style="1" customWidth="1"/>
    <col min="4395" max="4395" width="16.7109375" style="1" customWidth="1"/>
    <col min="4396" max="4396" width="3.7109375" style="1" customWidth="1"/>
    <col min="4397" max="4397" width="16.7109375" style="1" customWidth="1"/>
    <col min="4398" max="4398" width="3.7109375" style="1" customWidth="1"/>
    <col min="4399" max="4399" width="16.7109375" style="1" customWidth="1"/>
    <col min="4400" max="4400" width="3.7109375" style="1" customWidth="1"/>
    <col min="4401" max="4401" width="20.28515625" style="1" customWidth="1"/>
    <col min="4402" max="4402" width="3.7109375" style="1" customWidth="1"/>
    <col min="4403" max="4403" width="17.28515625" style="1" customWidth="1"/>
    <col min="4404" max="4404" width="12.28515625" style="1" customWidth="1"/>
    <col min="4405" max="4405" width="16" style="1" customWidth="1"/>
    <col min="4406" max="4406" width="18.42578125" style="1" customWidth="1"/>
    <col min="4407" max="4407" width="17.28515625" style="1" customWidth="1"/>
    <col min="4408" max="4408" width="11.7109375" style="1" customWidth="1"/>
    <col min="4409" max="4409" width="16.7109375" style="1" customWidth="1"/>
    <col min="4410" max="4410" width="17.7109375" style="1" customWidth="1"/>
    <col min="4411" max="4412" width="13.140625" style="1" customWidth="1"/>
    <col min="4413" max="4413" width="15.28515625" style="1" customWidth="1"/>
    <col min="4414" max="4414" width="13.5703125" style="1" customWidth="1"/>
    <col min="4415" max="4415" width="15" style="1" customWidth="1"/>
    <col min="4416" max="4416" width="13.7109375" style="1" customWidth="1"/>
    <col min="4417" max="4417" width="15.28515625" style="1" customWidth="1"/>
    <col min="4418" max="4418" width="16.28515625" style="1" customWidth="1"/>
    <col min="4419" max="4419" width="17.140625" style="1" customWidth="1"/>
    <col min="4420" max="4420" width="18.28515625" style="1" customWidth="1"/>
    <col min="4421" max="4421" width="16" style="1" customWidth="1"/>
    <col min="4422" max="4422" width="20.28515625" style="1" customWidth="1"/>
    <col min="4423" max="4423" width="19" style="1" customWidth="1"/>
    <col min="4424" max="4424" width="20.42578125" style="1" customWidth="1"/>
    <col min="4425" max="4426" width="18.5703125" style="1" customWidth="1"/>
    <col min="4427" max="4427" width="20.5703125" style="1" customWidth="1"/>
    <col min="4428" max="4428" width="12.5703125" style="1" customWidth="1"/>
    <col min="4429" max="4568" width="9.140625" style="1"/>
    <col min="4569" max="4569" width="4.42578125" style="1" customWidth="1"/>
    <col min="4570" max="4570" width="3.28515625" style="1" customWidth="1"/>
    <col min="4571" max="4592" width="0" style="1" hidden="1" customWidth="1"/>
    <col min="4593" max="4593" width="17.28515625" style="1" customWidth="1"/>
    <col min="4594" max="4594" width="3.7109375" style="1" customWidth="1"/>
    <col min="4595" max="4595" width="17.28515625" style="1" customWidth="1"/>
    <col min="4596" max="4596" width="3.7109375" style="1" customWidth="1"/>
    <col min="4597" max="4597" width="17.28515625" style="1" customWidth="1"/>
    <col min="4598" max="4598" width="3.7109375" style="1" customWidth="1"/>
    <col min="4599" max="4599" width="17.28515625" style="1" customWidth="1"/>
    <col min="4600" max="4600" width="3.7109375" style="1" customWidth="1"/>
    <col min="4601" max="4601" width="17.28515625" style="1" customWidth="1"/>
    <col min="4602" max="4602" width="3.7109375" style="1" customWidth="1"/>
    <col min="4603" max="4603" width="17.28515625" style="1" customWidth="1"/>
    <col min="4604" max="4604" width="3.7109375" style="1" customWidth="1"/>
    <col min="4605" max="4605" width="17.28515625" style="1" customWidth="1"/>
    <col min="4606" max="4606" width="3.7109375" style="1" customWidth="1"/>
    <col min="4607" max="4607" width="17.28515625" style="1" customWidth="1"/>
    <col min="4608" max="4608" width="3.7109375" style="1" customWidth="1"/>
    <col min="4609" max="4609" width="17.28515625" style="1" customWidth="1"/>
    <col min="4610" max="4610" width="3.7109375" style="1" customWidth="1"/>
    <col min="4611" max="4611" width="17.28515625" style="1" customWidth="1"/>
    <col min="4612" max="4612" width="3.7109375" style="1" customWidth="1"/>
    <col min="4613" max="4613" width="17.28515625" style="1" customWidth="1"/>
    <col min="4614" max="4614" width="3.7109375" style="1" customWidth="1"/>
    <col min="4615" max="4615" width="17.28515625" style="1" customWidth="1"/>
    <col min="4616" max="4616" width="3.7109375" style="1" customWidth="1"/>
    <col min="4617" max="4617" width="17.28515625" style="1" customWidth="1"/>
    <col min="4618" max="4618" width="3.7109375" style="1" customWidth="1"/>
    <col min="4619" max="4619" width="17.28515625" style="1" customWidth="1"/>
    <col min="4620" max="4620" width="3.7109375" style="1" customWidth="1"/>
    <col min="4621" max="4621" width="17.28515625" style="1" customWidth="1"/>
    <col min="4622" max="4622" width="3.7109375" style="1" customWidth="1"/>
    <col min="4623" max="4623" width="17.28515625" style="1" customWidth="1"/>
    <col min="4624" max="4624" width="3.7109375" style="1" customWidth="1"/>
    <col min="4625" max="4625" width="17.28515625" style="1" customWidth="1"/>
    <col min="4626" max="4626" width="3.7109375" style="1" customWidth="1"/>
    <col min="4627" max="4627" width="17.28515625" style="1" customWidth="1"/>
    <col min="4628" max="4628" width="3.7109375" style="1" customWidth="1"/>
    <col min="4629" max="4629" width="17.28515625" style="1" customWidth="1"/>
    <col min="4630" max="4630" width="3.7109375" style="1" customWidth="1"/>
    <col min="4631" max="4631" width="17.28515625" style="1" customWidth="1"/>
    <col min="4632" max="4632" width="3.7109375" style="1" customWidth="1"/>
    <col min="4633" max="4633" width="17.28515625" style="1" customWidth="1"/>
    <col min="4634" max="4634" width="3.7109375" style="1" customWidth="1"/>
    <col min="4635" max="4635" width="17.28515625" style="1" customWidth="1"/>
    <col min="4636" max="4636" width="3.7109375" style="1" customWidth="1"/>
    <col min="4637" max="4637" width="17.28515625" style="1" customWidth="1"/>
    <col min="4638" max="4638" width="3.7109375" style="1" customWidth="1"/>
    <col min="4639" max="4639" width="17.28515625" style="1" customWidth="1"/>
    <col min="4640" max="4640" width="3.7109375" style="1" customWidth="1"/>
    <col min="4641" max="4641" width="17.28515625" style="1" customWidth="1"/>
    <col min="4642" max="4642" width="3.7109375" style="1" customWidth="1"/>
    <col min="4643" max="4643" width="17.28515625" style="1" customWidth="1"/>
    <col min="4644" max="4646" width="3.7109375" style="1" customWidth="1"/>
    <col min="4647" max="4647" width="22" style="1" customWidth="1"/>
    <col min="4648" max="4648" width="3.7109375" style="1" customWidth="1"/>
    <col min="4649" max="4649" width="16.7109375" style="1" customWidth="1"/>
    <col min="4650" max="4650" width="3.7109375" style="1" customWidth="1"/>
    <col min="4651" max="4651" width="16.7109375" style="1" customWidth="1"/>
    <col min="4652" max="4652" width="3.7109375" style="1" customWidth="1"/>
    <col min="4653" max="4653" width="16.7109375" style="1" customWidth="1"/>
    <col min="4654" max="4654" width="3.7109375" style="1" customWidth="1"/>
    <col min="4655" max="4655" width="16.7109375" style="1" customWidth="1"/>
    <col min="4656" max="4656" width="3.7109375" style="1" customWidth="1"/>
    <col min="4657" max="4657" width="20.28515625" style="1" customWidth="1"/>
    <col min="4658" max="4658" width="3.7109375" style="1" customWidth="1"/>
    <col min="4659" max="4659" width="17.28515625" style="1" customWidth="1"/>
    <col min="4660" max="4660" width="12.28515625" style="1" customWidth="1"/>
    <col min="4661" max="4661" width="16" style="1" customWidth="1"/>
    <col min="4662" max="4662" width="18.42578125" style="1" customWidth="1"/>
    <col min="4663" max="4663" width="17.28515625" style="1" customWidth="1"/>
    <col min="4664" max="4664" width="11.7109375" style="1" customWidth="1"/>
    <col min="4665" max="4665" width="16.7109375" style="1" customWidth="1"/>
    <col min="4666" max="4666" width="17.7109375" style="1" customWidth="1"/>
    <col min="4667" max="4668" width="13.140625" style="1" customWidth="1"/>
    <col min="4669" max="4669" width="15.28515625" style="1" customWidth="1"/>
    <col min="4670" max="4670" width="13.5703125" style="1" customWidth="1"/>
    <col min="4671" max="4671" width="15" style="1" customWidth="1"/>
    <col min="4672" max="4672" width="13.7109375" style="1" customWidth="1"/>
    <col min="4673" max="4673" width="15.28515625" style="1" customWidth="1"/>
    <col min="4674" max="4674" width="16.28515625" style="1" customWidth="1"/>
    <col min="4675" max="4675" width="17.140625" style="1" customWidth="1"/>
    <col min="4676" max="4676" width="18.28515625" style="1" customWidth="1"/>
    <col min="4677" max="4677" width="16" style="1" customWidth="1"/>
    <col min="4678" max="4678" width="20.28515625" style="1" customWidth="1"/>
    <col min="4679" max="4679" width="19" style="1" customWidth="1"/>
    <col min="4680" max="4680" width="20.42578125" style="1" customWidth="1"/>
    <col min="4681" max="4682" width="18.5703125" style="1" customWidth="1"/>
    <col min="4683" max="4683" width="20.5703125" style="1" customWidth="1"/>
    <col min="4684" max="4684" width="12.5703125" style="1" customWidth="1"/>
    <col min="4685" max="4824" width="9.140625" style="1"/>
    <col min="4825" max="4825" width="4.42578125" style="1" customWidth="1"/>
    <col min="4826" max="4826" width="3.28515625" style="1" customWidth="1"/>
    <col min="4827" max="4848" width="0" style="1" hidden="1" customWidth="1"/>
    <col min="4849" max="4849" width="17.28515625" style="1" customWidth="1"/>
    <col min="4850" max="4850" width="3.7109375" style="1" customWidth="1"/>
    <col min="4851" max="4851" width="17.28515625" style="1" customWidth="1"/>
    <col min="4852" max="4852" width="3.7109375" style="1" customWidth="1"/>
    <col min="4853" max="4853" width="17.28515625" style="1" customWidth="1"/>
    <col min="4854" max="4854" width="3.7109375" style="1" customWidth="1"/>
    <col min="4855" max="4855" width="17.28515625" style="1" customWidth="1"/>
    <col min="4856" max="4856" width="3.7109375" style="1" customWidth="1"/>
    <col min="4857" max="4857" width="17.28515625" style="1" customWidth="1"/>
    <col min="4858" max="4858" width="3.7109375" style="1" customWidth="1"/>
    <col min="4859" max="4859" width="17.28515625" style="1" customWidth="1"/>
    <col min="4860" max="4860" width="3.7109375" style="1" customWidth="1"/>
    <col min="4861" max="4861" width="17.28515625" style="1" customWidth="1"/>
    <col min="4862" max="4862" width="3.7109375" style="1" customWidth="1"/>
    <col min="4863" max="4863" width="17.28515625" style="1" customWidth="1"/>
    <col min="4864" max="4864" width="3.7109375" style="1" customWidth="1"/>
    <col min="4865" max="4865" width="17.28515625" style="1" customWidth="1"/>
    <col min="4866" max="4866" width="3.7109375" style="1" customWidth="1"/>
    <col min="4867" max="4867" width="17.28515625" style="1" customWidth="1"/>
    <col min="4868" max="4868" width="3.7109375" style="1" customWidth="1"/>
    <col min="4869" max="4869" width="17.28515625" style="1" customWidth="1"/>
    <col min="4870" max="4870" width="3.7109375" style="1" customWidth="1"/>
    <col min="4871" max="4871" width="17.28515625" style="1" customWidth="1"/>
    <col min="4872" max="4872" width="3.7109375" style="1" customWidth="1"/>
    <col min="4873" max="4873" width="17.28515625" style="1" customWidth="1"/>
    <col min="4874" max="4874" width="3.7109375" style="1" customWidth="1"/>
    <col min="4875" max="4875" width="17.28515625" style="1" customWidth="1"/>
    <col min="4876" max="4876" width="3.7109375" style="1" customWidth="1"/>
    <col min="4877" max="4877" width="17.28515625" style="1" customWidth="1"/>
    <col min="4878" max="4878" width="3.7109375" style="1" customWidth="1"/>
    <col min="4879" max="4879" width="17.28515625" style="1" customWidth="1"/>
    <col min="4880" max="4880" width="3.7109375" style="1" customWidth="1"/>
    <col min="4881" max="4881" width="17.28515625" style="1" customWidth="1"/>
    <col min="4882" max="4882" width="3.7109375" style="1" customWidth="1"/>
    <col min="4883" max="4883" width="17.28515625" style="1" customWidth="1"/>
    <col min="4884" max="4884" width="3.7109375" style="1" customWidth="1"/>
    <col min="4885" max="4885" width="17.28515625" style="1" customWidth="1"/>
    <col min="4886" max="4886" width="3.7109375" style="1" customWidth="1"/>
    <col min="4887" max="4887" width="17.28515625" style="1" customWidth="1"/>
    <col min="4888" max="4888" width="3.7109375" style="1" customWidth="1"/>
    <col min="4889" max="4889" width="17.28515625" style="1" customWidth="1"/>
    <col min="4890" max="4890" width="3.7109375" style="1" customWidth="1"/>
    <col min="4891" max="4891" width="17.28515625" style="1" customWidth="1"/>
    <col min="4892" max="4892" width="3.7109375" style="1" customWidth="1"/>
    <col min="4893" max="4893" width="17.28515625" style="1" customWidth="1"/>
    <col min="4894" max="4894" width="3.7109375" style="1" customWidth="1"/>
    <col min="4895" max="4895" width="17.28515625" style="1" customWidth="1"/>
    <col min="4896" max="4896" width="3.7109375" style="1" customWidth="1"/>
    <col min="4897" max="4897" width="17.28515625" style="1" customWidth="1"/>
    <col min="4898" max="4898" width="3.7109375" style="1" customWidth="1"/>
    <col min="4899" max="4899" width="17.28515625" style="1" customWidth="1"/>
    <col min="4900" max="4902" width="3.7109375" style="1" customWidth="1"/>
    <col min="4903" max="4903" width="22" style="1" customWidth="1"/>
    <col min="4904" max="4904" width="3.7109375" style="1" customWidth="1"/>
    <col min="4905" max="4905" width="16.7109375" style="1" customWidth="1"/>
    <col min="4906" max="4906" width="3.7109375" style="1" customWidth="1"/>
    <col min="4907" max="4907" width="16.7109375" style="1" customWidth="1"/>
    <col min="4908" max="4908" width="3.7109375" style="1" customWidth="1"/>
    <col min="4909" max="4909" width="16.7109375" style="1" customWidth="1"/>
    <col min="4910" max="4910" width="3.7109375" style="1" customWidth="1"/>
    <col min="4911" max="4911" width="16.7109375" style="1" customWidth="1"/>
    <col min="4912" max="4912" width="3.7109375" style="1" customWidth="1"/>
    <col min="4913" max="4913" width="20.28515625" style="1" customWidth="1"/>
    <col min="4914" max="4914" width="3.7109375" style="1" customWidth="1"/>
    <col min="4915" max="4915" width="17.28515625" style="1" customWidth="1"/>
    <col min="4916" max="4916" width="12.28515625" style="1" customWidth="1"/>
    <col min="4917" max="4917" width="16" style="1" customWidth="1"/>
    <col min="4918" max="4918" width="18.42578125" style="1" customWidth="1"/>
    <col min="4919" max="4919" width="17.28515625" style="1" customWidth="1"/>
    <col min="4920" max="4920" width="11.7109375" style="1" customWidth="1"/>
    <col min="4921" max="4921" width="16.7109375" style="1" customWidth="1"/>
    <col min="4922" max="4922" width="17.7109375" style="1" customWidth="1"/>
    <col min="4923" max="4924" width="13.140625" style="1" customWidth="1"/>
    <col min="4925" max="4925" width="15.28515625" style="1" customWidth="1"/>
    <col min="4926" max="4926" width="13.5703125" style="1" customWidth="1"/>
    <col min="4927" max="4927" width="15" style="1" customWidth="1"/>
    <col min="4928" max="4928" width="13.7109375" style="1" customWidth="1"/>
    <col min="4929" max="4929" width="15.28515625" style="1" customWidth="1"/>
    <col min="4930" max="4930" width="16.28515625" style="1" customWidth="1"/>
    <col min="4931" max="4931" width="17.140625" style="1" customWidth="1"/>
    <col min="4932" max="4932" width="18.28515625" style="1" customWidth="1"/>
    <col min="4933" max="4933" width="16" style="1" customWidth="1"/>
    <col min="4934" max="4934" width="20.28515625" style="1" customWidth="1"/>
    <col min="4935" max="4935" width="19" style="1" customWidth="1"/>
    <col min="4936" max="4936" width="20.42578125" style="1" customWidth="1"/>
    <col min="4937" max="4938" width="18.5703125" style="1" customWidth="1"/>
    <col min="4939" max="4939" width="20.5703125" style="1" customWidth="1"/>
    <col min="4940" max="4940" width="12.5703125" style="1" customWidth="1"/>
    <col min="4941" max="5080" width="9.140625" style="1"/>
    <col min="5081" max="5081" width="4.42578125" style="1" customWidth="1"/>
    <col min="5082" max="5082" width="3.28515625" style="1" customWidth="1"/>
    <col min="5083" max="5104" width="0" style="1" hidden="1" customWidth="1"/>
    <col min="5105" max="5105" width="17.28515625" style="1" customWidth="1"/>
    <col min="5106" max="5106" width="3.7109375" style="1" customWidth="1"/>
    <col min="5107" max="5107" width="17.28515625" style="1" customWidth="1"/>
    <col min="5108" max="5108" width="3.7109375" style="1" customWidth="1"/>
    <col min="5109" max="5109" width="17.28515625" style="1" customWidth="1"/>
    <col min="5110" max="5110" width="3.7109375" style="1" customWidth="1"/>
    <col min="5111" max="5111" width="17.28515625" style="1" customWidth="1"/>
    <col min="5112" max="5112" width="3.7109375" style="1" customWidth="1"/>
    <col min="5113" max="5113" width="17.28515625" style="1" customWidth="1"/>
    <col min="5114" max="5114" width="3.7109375" style="1" customWidth="1"/>
    <col min="5115" max="5115" width="17.28515625" style="1" customWidth="1"/>
    <col min="5116" max="5116" width="3.7109375" style="1" customWidth="1"/>
    <col min="5117" max="5117" width="17.28515625" style="1" customWidth="1"/>
    <col min="5118" max="5118" width="3.7109375" style="1" customWidth="1"/>
    <col min="5119" max="5119" width="17.28515625" style="1" customWidth="1"/>
    <col min="5120" max="5120" width="3.7109375" style="1" customWidth="1"/>
    <col min="5121" max="5121" width="17.28515625" style="1" customWidth="1"/>
    <col min="5122" max="5122" width="3.7109375" style="1" customWidth="1"/>
    <col min="5123" max="5123" width="17.28515625" style="1" customWidth="1"/>
    <col min="5124" max="5124" width="3.7109375" style="1" customWidth="1"/>
    <col min="5125" max="5125" width="17.28515625" style="1" customWidth="1"/>
    <col min="5126" max="5126" width="3.7109375" style="1" customWidth="1"/>
    <col min="5127" max="5127" width="17.28515625" style="1" customWidth="1"/>
    <col min="5128" max="5128" width="3.7109375" style="1" customWidth="1"/>
    <col min="5129" max="5129" width="17.28515625" style="1" customWidth="1"/>
    <col min="5130" max="5130" width="3.7109375" style="1" customWidth="1"/>
    <col min="5131" max="5131" width="17.28515625" style="1" customWidth="1"/>
    <col min="5132" max="5132" width="3.7109375" style="1" customWidth="1"/>
    <col min="5133" max="5133" width="17.28515625" style="1" customWidth="1"/>
    <col min="5134" max="5134" width="3.7109375" style="1" customWidth="1"/>
    <col min="5135" max="5135" width="17.28515625" style="1" customWidth="1"/>
    <col min="5136" max="5136" width="3.7109375" style="1" customWidth="1"/>
    <col min="5137" max="5137" width="17.28515625" style="1" customWidth="1"/>
    <col min="5138" max="5138" width="3.7109375" style="1" customWidth="1"/>
    <col min="5139" max="5139" width="17.28515625" style="1" customWidth="1"/>
    <col min="5140" max="5140" width="3.7109375" style="1" customWidth="1"/>
    <col min="5141" max="5141" width="17.28515625" style="1" customWidth="1"/>
    <col min="5142" max="5142" width="3.7109375" style="1" customWidth="1"/>
    <col min="5143" max="5143" width="17.28515625" style="1" customWidth="1"/>
    <col min="5144" max="5144" width="3.7109375" style="1" customWidth="1"/>
    <col min="5145" max="5145" width="17.28515625" style="1" customWidth="1"/>
    <col min="5146" max="5146" width="3.7109375" style="1" customWidth="1"/>
    <col min="5147" max="5147" width="17.28515625" style="1" customWidth="1"/>
    <col min="5148" max="5148" width="3.7109375" style="1" customWidth="1"/>
    <col min="5149" max="5149" width="17.28515625" style="1" customWidth="1"/>
    <col min="5150" max="5150" width="3.7109375" style="1" customWidth="1"/>
    <col min="5151" max="5151" width="17.28515625" style="1" customWidth="1"/>
    <col min="5152" max="5152" width="3.7109375" style="1" customWidth="1"/>
    <col min="5153" max="5153" width="17.28515625" style="1" customWidth="1"/>
    <col min="5154" max="5154" width="3.7109375" style="1" customWidth="1"/>
    <col min="5155" max="5155" width="17.28515625" style="1" customWidth="1"/>
    <col min="5156" max="5158" width="3.7109375" style="1" customWidth="1"/>
    <col min="5159" max="5159" width="22" style="1" customWidth="1"/>
    <col min="5160" max="5160" width="3.7109375" style="1" customWidth="1"/>
    <col min="5161" max="5161" width="16.7109375" style="1" customWidth="1"/>
    <col min="5162" max="5162" width="3.7109375" style="1" customWidth="1"/>
    <col min="5163" max="5163" width="16.7109375" style="1" customWidth="1"/>
    <col min="5164" max="5164" width="3.7109375" style="1" customWidth="1"/>
    <col min="5165" max="5165" width="16.7109375" style="1" customWidth="1"/>
    <col min="5166" max="5166" width="3.7109375" style="1" customWidth="1"/>
    <col min="5167" max="5167" width="16.7109375" style="1" customWidth="1"/>
    <col min="5168" max="5168" width="3.7109375" style="1" customWidth="1"/>
    <col min="5169" max="5169" width="20.28515625" style="1" customWidth="1"/>
    <col min="5170" max="5170" width="3.7109375" style="1" customWidth="1"/>
    <col min="5171" max="5171" width="17.28515625" style="1" customWidth="1"/>
    <col min="5172" max="5172" width="12.28515625" style="1" customWidth="1"/>
    <col min="5173" max="5173" width="16" style="1" customWidth="1"/>
    <col min="5174" max="5174" width="18.42578125" style="1" customWidth="1"/>
    <col min="5175" max="5175" width="17.28515625" style="1" customWidth="1"/>
    <col min="5176" max="5176" width="11.7109375" style="1" customWidth="1"/>
    <col min="5177" max="5177" width="16.7109375" style="1" customWidth="1"/>
    <col min="5178" max="5178" width="17.7109375" style="1" customWidth="1"/>
    <col min="5179" max="5180" width="13.140625" style="1" customWidth="1"/>
    <col min="5181" max="5181" width="15.28515625" style="1" customWidth="1"/>
    <col min="5182" max="5182" width="13.5703125" style="1" customWidth="1"/>
    <col min="5183" max="5183" width="15" style="1" customWidth="1"/>
    <col min="5184" max="5184" width="13.7109375" style="1" customWidth="1"/>
    <col min="5185" max="5185" width="15.28515625" style="1" customWidth="1"/>
    <col min="5186" max="5186" width="16.28515625" style="1" customWidth="1"/>
    <col min="5187" max="5187" width="17.140625" style="1" customWidth="1"/>
    <col min="5188" max="5188" width="18.28515625" style="1" customWidth="1"/>
    <col min="5189" max="5189" width="16" style="1" customWidth="1"/>
    <col min="5190" max="5190" width="20.28515625" style="1" customWidth="1"/>
    <col min="5191" max="5191" width="19" style="1" customWidth="1"/>
    <col min="5192" max="5192" width="20.42578125" style="1" customWidth="1"/>
    <col min="5193" max="5194" width="18.5703125" style="1" customWidth="1"/>
    <col min="5195" max="5195" width="20.5703125" style="1" customWidth="1"/>
    <col min="5196" max="5196" width="12.5703125" style="1" customWidth="1"/>
    <col min="5197" max="5336" width="9.140625" style="1"/>
    <col min="5337" max="5337" width="4.42578125" style="1" customWidth="1"/>
    <col min="5338" max="5338" width="3.28515625" style="1" customWidth="1"/>
    <col min="5339" max="5360" width="0" style="1" hidden="1" customWidth="1"/>
    <col min="5361" max="5361" width="17.28515625" style="1" customWidth="1"/>
    <col min="5362" max="5362" width="3.7109375" style="1" customWidth="1"/>
    <col min="5363" max="5363" width="17.28515625" style="1" customWidth="1"/>
    <col min="5364" max="5364" width="3.7109375" style="1" customWidth="1"/>
    <col min="5365" max="5365" width="17.28515625" style="1" customWidth="1"/>
    <col min="5366" max="5366" width="3.7109375" style="1" customWidth="1"/>
    <col min="5367" max="5367" width="17.28515625" style="1" customWidth="1"/>
    <col min="5368" max="5368" width="3.7109375" style="1" customWidth="1"/>
    <col min="5369" max="5369" width="17.28515625" style="1" customWidth="1"/>
    <col min="5370" max="5370" width="3.7109375" style="1" customWidth="1"/>
    <col min="5371" max="5371" width="17.28515625" style="1" customWidth="1"/>
    <col min="5372" max="5372" width="3.7109375" style="1" customWidth="1"/>
    <col min="5373" max="5373" width="17.28515625" style="1" customWidth="1"/>
    <col min="5374" max="5374" width="3.7109375" style="1" customWidth="1"/>
    <col min="5375" max="5375" width="17.28515625" style="1" customWidth="1"/>
    <col min="5376" max="5376" width="3.7109375" style="1" customWidth="1"/>
    <col min="5377" max="5377" width="17.28515625" style="1" customWidth="1"/>
    <col min="5378" max="5378" width="3.7109375" style="1" customWidth="1"/>
    <col min="5379" max="5379" width="17.28515625" style="1" customWidth="1"/>
    <col min="5380" max="5380" width="3.7109375" style="1" customWidth="1"/>
    <col min="5381" max="5381" width="17.28515625" style="1" customWidth="1"/>
    <col min="5382" max="5382" width="3.7109375" style="1" customWidth="1"/>
    <col min="5383" max="5383" width="17.28515625" style="1" customWidth="1"/>
    <col min="5384" max="5384" width="3.7109375" style="1" customWidth="1"/>
    <col min="5385" max="5385" width="17.28515625" style="1" customWidth="1"/>
    <col min="5386" max="5386" width="3.7109375" style="1" customWidth="1"/>
    <col min="5387" max="5387" width="17.28515625" style="1" customWidth="1"/>
    <col min="5388" max="5388" width="3.7109375" style="1" customWidth="1"/>
    <col min="5389" max="5389" width="17.28515625" style="1" customWidth="1"/>
    <col min="5390" max="5390" width="3.7109375" style="1" customWidth="1"/>
    <col min="5391" max="5391" width="17.28515625" style="1" customWidth="1"/>
    <col min="5392" max="5392" width="3.7109375" style="1" customWidth="1"/>
    <col min="5393" max="5393" width="17.28515625" style="1" customWidth="1"/>
    <col min="5394" max="5394" width="3.7109375" style="1" customWidth="1"/>
    <col min="5395" max="5395" width="17.28515625" style="1" customWidth="1"/>
    <col min="5396" max="5396" width="3.7109375" style="1" customWidth="1"/>
    <col min="5397" max="5397" width="17.28515625" style="1" customWidth="1"/>
    <col min="5398" max="5398" width="3.7109375" style="1" customWidth="1"/>
    <col min="5399" max="5399" width="17.28515625" style="1" customWidth="1"/>
    <col min="5400" max="5400" width="3.7109375" style="1" customWidth="1"/>
    <col min="5401" max="5401" width="17.28515625" style="1" customWidth="1"/>
    <col min="5402" max="5402" width="3.7109375" style="1" customWidth="1"/>
    <col min="5403" max="5403" width="17.28515625" style="1" customWidth="1"/>
    <col min="5404" max="5404" width="3.7109375" style="1" customWidth="1"/>
    <col min="5405" max="5405" width="17.28515625" style="1" customWidth="1"/>
    <col min="5406" max="5406" width="3.7109375" style="1" customWidth="1"/>
    <col min="5407" max="5407" width="17.28515625" style="1" customWidth="1"/>
    <col min="5408" max="5408" width="3.7109375" style="1" customWidth="1"/>
    <col min="5409" max="5409" width="17.28515625" style="1" customWidth="1"/>
    <col min="5410" max="5410" width="3.7109375" style="1" customWidth="1"/>
    <col min="5411" max="5411" width="17.28515625" style="1" customWidth="1"/>
    <col min="5412" max="5414" width="3.7109375" style="1" customWidth="1"/>
    <col min="5415" max="5415" width="22" style="1" customWidth="1"/>
    <col min="5416" max="5416" width="3.7109375" style="1" customWidth="1"/>
    <col min="5417" max="5417" width="16.7109375" style="1" customWidth="1"/>
    <col min="5418" max="5418" width="3.7109375" style="1" customWidth="1"/>
    <col min="5419" max="5419" width="16.7109375" style="1" customWidth="1"/>
    <col min="5420" max="5420" width="3.7109375" style="1" customWidth="1"/>
    <col min="5421" max="5421" width="16.7109375" style="1" customWidth="1"/>
    <col min="5422" max="5422" width="3.7109375" style="1" customWidth="1"/>
    <col min="5423" max="5423" width="16.7109375" style="1" customWidth="1"/>
    <col min="5424" max="5424" width="3.7109375" style="1" customWidth="1"/>
    <col min="5425" max="5425" width="20.28515625" style="1" customWidth="1"/>
    <col min="5426" max="5426" width="3.7109375" style="1" customWidth="1"/>
    <col min="5427" max="5427" width="17.28515625" style="1" customWidth="1"/>
    <col min="5428" max="5428" width="12.28515625" style="1" customWidth="1"/>
    <col min="5429" max="5429" width="16" style="1" customWidth="1"/>
    <col min="5430" max="5430" width="18.42578125" style="1" customWidth="1"/>
    <col min="5431" max="5431" width="17.28515625" style="1" customWidth="1"/>
    <col min="5432" max="5432" width="11.7109375" style="1" customWidth="1"/>
    <col min="5433" max="5433" width="16.7109375" style="1" customWidth="1"/>
    <col min="5434" max="5434" width="17.7109375" style="1" customWidth="1"/>
    <col min="5435" max="5436" width="13.140625" style="1" customWidth="1"/>
    <col min="5437" max="5437" width="15.28515625" style="1" customWidth="1"/>
    <col min="5438" max="5438" width="13.5703125" style="1" customWidth="1"/>
    <col min="5439" max="5439" width="15" style="1" customWidth="1"/>
    <col min="5440" max="5440" width="13.7109375" style="1" customWidth="1"/>
    <col min="5441" max="5441" width="15.28515625" style="1" customWidth="1"/>
    <col min="5442" max="5442" width="16.28515625" style="1" customWidth="1"/>
    <col min="5443" max="5443" width="17.140625" style="1" customWidth="1"/>
    <col min="5444" max="5444" width="18.28515625" style="1" customWidth="1"/>
    <col min="5445" max="5445" width="16" style="1" customWidth="1"/>
    <col min="5446" max="5446" width="20.28515625" style="1" customWidth="1"/>
    <col min="5447" max="5447" width="19" style="1" customWidth="1"/>
    <col min="5448" max="5448" width="20.42578125" style="1" customWidth="1"/>
    <col min="5449" max="5450" width="18.5703125" style="1" customWidth="1"/>
    <col min="5451" max="5451" width="20.5703125" style="1" customWidth="1"/>
    <col min="5452" max="5452" width="12.5703125" style="1" customWidth="1"/>
    <col min="5453" max="5592" width="9.140625" style="1"/>
    <col min="5593" max="5593" width="4.42578125" style="1" customWidth="1"/>
    <col min="5594" max="5594" width="3.28515625" style="1" customWidth="1"/>
    <col min="5595" max="5616" width="0" style="1" hidden="1" customWidth="1"/>
    <col min="5617" max="5617" width="17.28515625" style="1" customWidth="1"/>
    <col min="5618" max="5618" width="3.7109375" style="1" customWidth="1"/>
    <col min="5619" max="5619" width="17.28515625" style="1" customWidth="1"/>
    <col min="5620" max="5620" width="3.7109375" style="1" customWidth="1"/>
    <col min="5621" max="5621" width="17.28515625" style="1" customWidth="1"/>
    <col min="5622" max="5622" width="3.7109375" style="1" customWidth="1"/>
    <col min="5623" max="5623" width="17.28515625" style="1" customWidth="1"/>
    <col min="5624" max="5624" width="3.7109375" style="1" customWidth="1"/>
    <col min="5625" max="5625" width="17.28515625" style="1" customWidth="1"/>
    <col min="5626" max="5626" width="3.7109375" style="1" customWidth="1"/>
    <col min="5627" max="5627" width="17.28515625" style="1" customWidth="1"/>
    <col min="5628" max="5628" width="3.7109375" style="1" customWidth="1"/>
    <col min="5629" max="5629" width="17.28515625" style="1" customWidth="1"/>
    <col min="5630" max="5630" width="3.7109375" style="1" customWidth="1"/>
    <col min="5631" max="5631" width="17.28515625" style="1" customWidth="1"/>
    <col min="5632" max="5632" width="3.7109375" style="1" customWidth="1"/>
    <col min="5633" max="5633" width="17.28515625" style="1" customWidth="1"/>
    <col min="5634" max="5634" width="3.7109375" style="1" customWidth="1"/>
    <col min="5635" max="5635" width="17.28515625" style="1" customWidth="1"/>
    <col min="5636" max="5636" width="3.7109375" style="1" customWidth="1"/>
    <col min="5637" max="5637" width="17.28515625" style="1" customWidth="1"/>
    <col min="5638" max="5638" width="3.7109375" style="1" customWidth="1"/>
    <col min="5639" max="5639" width="17.28515625" style="1" customWidth="1"/>
    <col min="5640" max="5640" width="3.7109375" style="1" customWidth="1"/>
    <col min="5641" max="5641" width="17.28515625" style="1" customWidth="1"/>
    <col min="5642" max="5642" width="3.7109375" style="1" customWidth="1"/>
    <col min="5643" max="5643" width="17.28515625" style="1" customWidth="1"/>
    <col min="5644" max="5644" width="3.7109375" style="1" customWidth="1"/>
    <col min="5645" max="5645" width="17.28515625" style="1" customWidth="1"/>
    <col min="5646" max="5646" width="3.7109375" style="1" customWidth="1"/>
    <col min="5647" max="5647" width="17.28515625" style="1" customWidth="1"/>
    <col min="5648" max="5648" width="3.7109375" style="1" customWidth="1"/>
    <col min="5649" max="5649" width="17.28515625" style="1" customWidth="1"/>
    <col min="5650" max="5650" width="3.7109375" style="1" customWidth="1"/>
    <col min="5651" max="5651" width="17.28515625" style="1" customWidth="1"/>
    <col min="5652" max="5652" width="3.7109375" style="1" customWidth="1"/>
    <col min="5653" max="5653" width="17.28515625" style="1" customWidth="1"/>
    <col min="5654" max="5654" width="3.7109375" style="1" customWidth="1"/>
    <col min="5655" max="5655" width="17.28515625" style="1" customWidth="1"/>
    <col min="5656" max="5656" width="3.7109375" style="1" customWidth="1"/>
    <col min="5657" max="5657" width="17.28515625" style="1" customWidth="1"/>
    <col min="5658" max="5658" width="3.7109375" style="1" customWidth="1"/>
    <col min="5659" max="5659" width="17.28515625" style="1" customWidth="1"/>
    <col min="5660" max="5660" width="3.7109375" style="1" customWidth="1"/>
    <col min="5661" max="5661" width="17.28515625" style="1" customWidth="1"/>
    <col min="5662" max="5662" width="3.7109375" style="1" customWidth="1"/>
    <col min="5663" max="5663" width="17.28515625" style="1" customWidth="1"/>
    <col min="5664" max="5664" width="3.7109375" style="1" customWidth="1"/>
    <col min="5665" max="5665" width="17.28515625" style="1" customWidth="1"/>
    <col min="5666" max="5666" width="3.7109375" style="1" customWidth="1"/>
    <col min="5667" max="5667" width="17.28515625" style="1" customWidth="1"/>
    <col min="5668" max="5670" width="3.7109375" style="1" customWidth="1"/>
    <col min="5671" max="5671" width="22" style="1" customWidth="1"/>
    <col min="5672" max="5672" width="3.7109375" style="1" customWidth="1"/>
    <col min="5673" max="5673" width="16.7109375" style="1" customWidth="1"/>
    <col min="5674" max="5674" width="3.7109375" style="1" customWidth="1"/>
    <col min="5675" max="5675" width="16.7109375" style="1" customWidth="1"/>
    <col min="5676" max="5676" width="3.7109375" style="1" customWidth="1"/>
    <col min="5677" max="5677" width="16.7109375" style="1" customWidth="1"/>
    <col min="5678" max="5678" width="3.7109375" style="1" customWidth="1"/>
    <col min="5679" max="5679" width="16.7109375" style="1" customWidth="1"/>
    <col min="5680" max="5680" width="3.7109375" style="1" customWidth="1"/>
    <col min="5681" max="5681" width="20.28515625" style="1" customWidth="1"/>
    <col min="5682" max="5682" width="3.7109375" style="1" customWidth="1"/>
    <col min="5683" max="5683" width="17.28515625" style="1" customWidth="1"/>
    <col min="5684" max="5684" width="12.28515625" style="1" customWidth="1"/>
    <col min="5685" max="5685" width="16" style="1" customWidth="1"/>
    <col min="5686" max="5686" width="18.42578125" style="1" customWidth="1"/>
    <col min="5687" max="5687" width="17.28515625" style="1" customWidth="1"/>
    <col min="5688" max="5688" width="11.7109375" style="1" customWidth="1"/>
    <col min="5689" max="5689" width="16.7109375" style="1" customWidth="1"/>
    <col min="5690" max="5690" width="17.7109375" style="1" customWidth="1"/>
    <col min="5691" max="5692" width="13.140625" style="1" customWidth="1"/>
    <col min="5693" max="5693" width="15.28515625" style="1" customWidth="1"/>
    <col min="5694" max="5694" width="13.5703125" style="1" customWidth="1"/>
    <col min="5695" max="5695" width="15" style="1" customWidth="1"/>
    <col min="5696" max="5696" width="13.7109375" style="1" customWidth="1"/>
    <col min="5697" max="5697" width="15.28515625" style="1" customWidth="1"/>
    <col min="5698" max="5698" width="16.28515625" style="1" customWidth="1"/>
    <col min="5699" max="5699" width="17.140625" style="1" customWidth="1"/>
    <col min="5700" max="5700" width="18.28515625" style="1" customWidth="1"/>
    <col min="5701" max="5701" width="16" style="1" customWidth="1"/>
    <col min="5702" max="5702" width="20.28515625" style="1" customWidth="1"/>
    <col min="5703" max="5703" width="19" style="1" customWidth="1"/>
    <col min="5704" max="5704" width="20.42578125" style="1" customWidth="1"/>
    <col min="5705" max="5706" width="18.5703125" style="1" customWidth="1"/>
    <col min="5707" max="5707" width="20.5703125" style="1" customWidth="1"/>
    <col min="5708" max="5708" width="12.5703125" style="1" customWidth="1"/>
    <col min="5709" max="5848" width="9.140625" style="1"/>
    <col min="5849" max="5849" width="4.42578125" style="1" customWidth="1"/>
    <col min="5850" max="5850" width="3.28515625" style="1" customWidth="1"/>
    <col min="5851" max="5872" width="0" style="1" hidden="1" customWidth="1"/>
    <col min="5873" max="5873" width="17.28515625" style="1" customWidth="1"/>
    <col min="5874" max="5874" width="3.7109375" style="1" customWidth="1"/>
    <col min="5875" max="5875" width="17.28515625" style="1" customWidth="1"/>
    <col min="5876" max="5876" width="3.7109375" style="1" customWidth="1"/>
    <col min="5877" max="5877" width="17.28515625" style="1" customWidth="1"/>
    <col min="5878" max="5878" width="3.7109375" style="1" customWidth="1"/>
    <col min="5879" max="5879" width="17.28515625" style="1" customWidth="1"/>
    <col min="5880" max="5880" width="3.7109375" style="1" customWidth="1"/>
    <col min="5881" max="5881" width="17.28515625" style="1" customWidth="1"/>
    <col min="5882" max="5882" width="3.7109375" style="1" customWidth="1"/>
    <col min="5883" max="5883" width="17.28515625" style="1" customWidth="1"/>
    <col min="5884" max="5884" width="3.7109375" style="1" customWidth="1"/>
    <col min="5885" max="5885" width="17.28515625" style="1" customWidth="1"/>
    <col min="5886" max="5886" width="3.7109375" style="1" customWidth="1"/>
    <col min="5887" max="5887" width="17.28515625" style="1" customWidth="1"/>
    <col min="5888" max="5888" width="3.7109375" style="1" customWidth="1"/>
    <col min="5889" max="5889" width="17.28515625" style="1" customWidth="1"/>
    <col min="5890" max="5890" width="3.7109375" style="1" customWidth="1"/>
    <col min="5891" max="5891" width="17.28515625" style="1" customWidth="1"/>
    <col min="5892" max="5892" width="3.7109375" style="1" customWidth="1"/>
    <col min="5893" max="5893" width="17.28515625" style="1" customWidth="1"/>
    <col min="5894" max="5894" width="3.7109375" style="1" customWidth="1"/>
    <col min="5895" max="5895" width="17.28515625" style="1" customWidth="1"/>
    <col min="5896" max="5896" width="3.7109375" style="1" customWidth="1"/>
    <col min="5897" max="5897" width="17.28515625" style="1" customWidth="1"/>
    <col min="5898" max="5898" width="3.7109375" style="1" customWidth="1"/>
    <col min="5899" max="5899" width="17.28515625" style="1" customWidth="1"/>
    <col min="5900" max="5900" width="3.7109375" style="1" customWidth="1"/>
    <col min="5901" max="5901" width="17.28515625" style="1" customWidth="1"/>
    <col min="5902" max="5902" width="3.7109375" style="1" customWidth="1"/>
    <col min="5903" max="5903" width="17.28515625" style="1" customWidth="1"/>
    <col min="5904" max="5904" width="3.7109375" style="1" customWidth="1"/>
    <col min="5905" max="5905" width="17.28515625" style="1" customWidth="1"/>
    <col min="5906" max="5906" width="3.7109375" style="1" customWidth="1"/>
    <col min="5907" max="5907" width="17.28515625" style="1" customWidth="1"/>
    <col min="5908" max="5908" width="3.7109375" style="1" customWidth="1"/>
    <col min="5909" max="5909" width="17.28515625" style="1" customWidth="1"/>
    <col min="5910" max="5910" width="3.7109375" style="1" customWidth="1"/>
    <col min="5911" max="5911" width="17.28515625" style="1" customWidth="1"/>
    <col min="5912" max="5912" width="3.7109375" style="1" customWidth="1"/>
    <col min="5913" max="5913" width="17.28515625" style="1" customWidth="1"/>
    <col min="5914" max="5914" width="3.7109375" style="1" customWidth="1"/>
    <col min="5915" max="5915" width="17.28515625" style="1" customWidth="1"/>
    <col min="5916" max="5916" width="3.7109375" style="1" customWidth="1"/>
    <col min="5917" max="5917" width="17.28515625" style="1" customWidth="1"/>
    <col min="5918" max="5918" width="3.7109375" style="1" customWidth="1"/>
    <col min="5919" max="5919" width="17.28515625" style="1" customWidth="1"/>
    <col min="5920" max="5920" width="3.7109375" style="1" customWidth="1"/>
    <col min="5921" max="5921" width="17.28515625" style="1" customWidth="1"/>
    <col min="5922" max="5922" width="3.7109375" style="1" customWidth="1"/>
    <col min="5923" max="5923" width="17.28515625" style="1" customWidth="1"/>
    <col min="5924" max="5926" width="3.7109375" style="1" customWidth="1"/>
    <col min="5927" max="5927" width="22" style="1" customWidth="1"/>
    <col min="5928" max="5928" width="3.7109375" style="1" customWidth="1"/>
    <col min="5929" max="5929" width="16.7109375" style="1" customWidth="1"/>
    <col min="5930" max="5930" width="3.7109375" style="1" customWidth="1"/>
    <col min="5931" max="5931" width="16.7109375" style="1" customWidth="1"/>
    <col min="5932" max="5932" width="3.7109375" style="1" customWidth="1"/>
    <col min="5933" max="5933" width="16.7109375" style="1" customWidth="1"/>
    <col min="5934" max="5934" width="3.7109375" style="1" customWidth="1"/>
    <col min="5935" max="5935" width="16.7109375" style="1" customWidth="1"/>
    <col min="5936" max="5936" width="3.7109375" style="1" customWidth="1"/>
    <col min="5937" max="5937" width="20.28515625" style="1" customWidth="1"/>
    <col min="5938" max="5938" width="3.7109375" style="1" customWidth="1"/>
    <col min="5939" max="5939" width="17.28515625" style="1" customWidth="1"/>
    <col min="5940" max="5940" width="12.28515625" style="1" customWidth="1"/>
    <col min="5941" max="5941" width="16" style="1" customWidth="1"/>
    <col min="5942" max="5942" width="18.42578125" style="1" customWidth="1"/>
    <col min="5943" max="5943" width="17.28515625" style="1" customWidth="1"/>
    <col min="5944" max="5944" width="11.7109375" style="1" customWidth="1"/>
    <col min="5945" max="5945" width="16.7109375" style="1" customWidth="1"/>
    <col min="5946" max="5946" width="17.7109375" style="1" customWidth="1"/>
    <col min="5947" max="5948" width="13.140625" style="1" customWidth="1"/>
    <col min="5949" max="5949" width="15.28515625" style="1" customWidth="1"/>
    <col min="5950" max="5950" width="13.5703125" style="1" customWidth="1"/>
    <col min="5951" max="5951" width="15" style="1" customWidth="1"/>
    <col min="5952" max="5952" width="13.7109375" style="1" customWidth="1"/>
    <col min="5953" max="5953" width="15.28515625" style="1" customWidth="1"/>
    <col min="5954" max="5954" width="16.28515625" style="1" customWidth="1"/>
    <col min="5955" max="5955" width="17.140625" style="1" customWidth="1"/>
    <col min="5956" max="5956" width="18.28515625" style="1" customWidth="1"/>
    <col min="5957" max="5957" width="16" style="1" customWidth="1"/>
    <col min="5958" max="5958" width="20.28515625" style="1" customWidth="1"/>
    <col min="5959" max="5959" width="19" style="1" customWidth="1"/>
    <col min="5960" max="5960" width="20.42578125" style="1" customWidth="1"/>
    <col min="5961" max="5962" width="18.5703125" style="1" customWidth="1"/>
    <col min="5963" max="5963" width="20.5703125" style="1" customWidth="1"/>
    <col min="5964" max="5964" width="12.5703125" style="1" customWidth="1"/>
    <col min="5965" max="6104" width="9.140625" style="1"/>
    <col min="6105" max="6105" width="4.42578125" style="1" customWidth="1"/>
    <col min="6106" max="6106" width="3.28515625" style="1" customWidth="1"/>
    <col min="6107" max="6128" width="0" style="1" hidden="1" customWidth="1"/>
    <col min="6129" max="6129" width="17.28515625" style="1" customWidth="1"/>
    <col min="6130" max="6130" width="3.7109375" style="1" customWidth="1"/>
    <col min="6131" max="6131" width="17.28515625" style="1" customWidth="1"/>
    <col min="6132" max="6132" width="3.7109375" style="1" customWidth="1"/>
    <col min="6133" max="6133" width="17.28515625" style="1" customWidth="1"/>
    <col min="6134" max="6134" width="3.7109375" style="1" customWidth="1"/>
    <col min="6135" max="6135" width="17.28515625" style="1" customWidth="1"/>
    <col min="6136" max="6136" width="3.7109375" style="1" customWidth="1"/>
    <col min="6137" max="6137" width="17.28515625" style="1" customWidth="1"/>
    <col min="6138" max="6138" width="3.7109375" style="1" customWidth="1"/>
    <col min="6139" max="6139" width="17.28515625" style="1" customWidth="1"/>
    <col min="6140" max="6140" width="3.7109375" style="1" customWidth="1"/>
    <col min="6141" max="6141" width="17.28515625" style="1" customWidth="1"/>
    <col min="6142" max="6142" width="3.7109375" style="1" customWidth="1"/>
    <col min="6143" max="6143" width="17.28515625" style="1" customWidth="1"/>
    <col min="6144" max="6144" width="3.7109375" style="1" customWidth="1"/>
    <col min="6145" max="6145" width="17.28515625" style="1" customWidth="1"/>
    <col min="6146" max="6146" width="3.7109375" style="1" customWidth="1"/>
    <col min="6147" max="6147" width="17.28515625" style="1" customWidth="1"/>
    <col min="6148" max="6148" width="3.7109375" style="1" customWidth="1"/>
    <col min="6149" max="6149" width="17.28515625" style="1" customWidth="1"/>
    <col min="6150" max="6150" width="3.7109375" style="1" customWidth="1"/>
    <col min="6151" max="6151" width="17.28515625" style="1" customWidth="1"/>
    <col min="6152" max="6152" width="3.7109375" style="1" customWidth="1"/>
    <col min="6153" max="6153" width="17.28515625" style="1" customWidth="1"/>
    <col min="6154" max="6154" width="3.7109375" style="1" customWidth="1"/>
    <col min="6155" max="6155" width="17.28515625" style="1" customWidth="1"/>
    <col min="6156" max="6156" width="3.7109375" style="1" customWidth="1"/>
    <col min="6157" max="6157" width="17.28515625" style="1" customWidth="1"/>
    <col min="6158" max="6158" width="3.7109375" style="1" customWidth="1"/>
    <col min="6159" max="6159" width="17.28515625" style="1" customWidth="1"/>
    <col min="6160" max="6160" width="3.7109375" style="1" customWidth="1"/>
    <col min="6161" max="6161" width="17.28515625" style="1" customWidth="1"/>
    <col min="6162" max="6162" width="3.7109375" style="1" customWidth="1"/>
    <col min="6163" max="6163" width="17.28515625" style="1" customWidth="1"/>
    <col min="6164" max="6164" width="3.7109375" style="1" customWidth="1"/>
    <col min="6165" max="6165" width="17.28515625" style="1" customWidth="1"/>
    <col min="6166" max="6166" width="3.7109375" style="1" customWidth="1"/>
    <col min="6167" max="6167" width="17.28515625" style="1" customWidth="1"/>
    <col min="6168" max="6168" width="3.7109375" style="1" customWidth="1"/>
    <col min="6169" max="6169" width="17.28515625" style="1" customWidth="1"/>
    <col min="6170" max="6170" width="3.7109375" style="1" customWidth="1"/>
    <col min="6171" max="6171" width="17.28515625" style="1" customWidth="1"/>
    <col min="6172" max="6172" width="3.7109375" style="1" customWidth="1"/>
    <col min="6173" max="6173" width="17.28515625" style="1" customWidth="1"/>
    <col min="6174" max="6174" width="3.7109375" style="1" customWidth="1"/>
    <col min="6175" max="6175" width="17.28515625" style="1" customWidth="1"/>
    <col min="6176" max="6176" width="3.7109375" style="1" customWidth="1"/>
    <col min="6177" max="6177" width="17.28515625" style="1" customWidth="1"/>
    <col min="6178" max="6178" width="3.7109375" style="1" customWidth="1"/>
    <col min="6179" max="6179" width="17.28515625" style="1" customWidth="1"/>
    <col min="6180" max="6182" width="3.7109375" style="1" customWidth="1"/>
    <col min="6183" max="6183" width="22" style="1" customWidth="1"/>
    <col min="6184" max="6184" width="3.7109375" style="1" customWidth="1"/>
    <col min="6185" max="6185" width="16.7109375" style="1" customWidth="1"/>
    <col min="6186" max="6186" width="3.7109375" style="1" customWidth="1"/>
    <col min="6187" max="6187" width="16.7109375" style="1" customWidth="1"/>
    <col min="6188" max="6188" width="3.7109375" style="1" customWidth="1"/>
    <col min="6189" max="6189" width="16.7109375" style="1" customWidth="1"/>
    <col min="6190" max="6190" width="3.7109375" style="1" customWidth="1"/>
    <col min="6191" max="6191" width="16.7109375" style="1" customWidth="1"/>
    <col min="6192" max="6192" width="3.7109375" style="1" customWidth="1"/>
    <col min="6193" max="6193" width="20.28515625" style="1" customWidth="1"/>
    <col min="6194" max="6194" width="3.7109375" style="1" customWidth="1"/>
    <col min="6195" max="6195" width="17.28515625" style="1" customWidth="1"/>
    <col min="6196" max="6196" width="12.28515625" style="1" customWidth="1"/>
    <col min="6197" max="6197" width="16" style="1" customWidth="1"/>
    <col min="6198" max="6198" width="18.42578125" style="1" customWidth="1"/>
    <col min="6199" max="6199" width="17.28515625" style="1" customWidth="1"/>
    <col min="6200" max="6200" width="11.7109375" style="1" customWidth="1"/>
    <col min="6201" max="6201" width="16.7109375" style="1" customWidth="1"/>
    <col min="6202" max="6202" width="17.7109375" style="1" customWidth="1"/>
    <col min="6203" max="6204" width="13.140625" style="1" customWidth="1"/>
    <col min="6205" max="6205" width="15.28515625" style="1" customWidth="1"/>
    <col min="6206" max="6206" width="13.5703125" style="1" customWidth="1"/>
    <col min="6207" max="6207" width="15" style="1" customWidth="1"/>
    <col min="6208" max="6208" width="13.7109375" style="1" customWidth="1"/>
    <col min="6209" max="6209" width="15.28515625" style="1" customWidth="1"/>
    <col min="6210" max="6210" width="16.28515625" style="1" customWidth="1"/>
    <col min="6211" max="6211" width="17.140625" style="1" customWidth="1"/>
    <col min="6212" max="6212" width="18.28515625" style="1" customWidth="1"/>
    <col min="6213" max="6213" width="16" style="1" customWidth="1"/>
    <col min="6214" max="6214" width="20.28515625" style="1" customWidth="1"/>
    <col min="6215" max="6215" width="19" style="1" customWidth="1"/>
    <col min="6216" max="6216" width="20.42578125" style="1" customWidth="1"/>
    <col min="6217" max="6218" width="18.5703125" style="1" customWidth="1"/>
    <col min="6219" max="6219" width="20.5703125" style="1" customWidth="1"/>
    <col min="6220" max="6220" width="12.5703125" style="1" customWidth="1"/>
    <col min="6221" max="6360" width="9.140625" style="1"/>
    <col min="6361" max="6361" width="4.42578125" style="1" customWidth="1"/>
    <col min="6362" max="6362" width="3.28515625" style="1" customWidth="1"/>
    <col min="6363" max="6384" width="0" style="1" hidden="1" customWidth="1"/>
    <col min="6385" max="6385" width="17.28515625" style="1" customWidth="1"/>
    <col min="6386" max="6386" width="3.7109375" style="1" customWidth="1"/>
    <col min="6387" max="6387" width="17.28515625" style="1" customWidth="1"/>
    <col min="6388" max="6388" width="3.7109375" style="1" customWidth="1"/>
    <col min="6389" max="6389" width="17.28515625" style="1" customWidth="1"/>
    <col min="6390" max="6390" width="3.7109375" style="1" customWidth="1"/>
    <col min="6391" max="6391" width="17.28515625" style="1" customWidth="1"/>
    <col min="6392" max="6392" width="3.7109375" style="1" customWidth="1"/>
    <col min="6393" max="6393" width="17.28515625" style="1" customWidth="1"/>
    <col min="6394" max="6394" width="3.7109375" style="1" customWidth="1"/>
    <col min="6395" max="6395" width="17.28515625" style="1" customWidth="1"/>
    <col min="6396" max="6396" width="3.7109375" style="1" customWidth="1"/>
    <col min="6397" max="6397" width="17.28515625" style="1" customWidth="1"/>
    <col min="6398" max="6398" width="3.7109375" style="1" customWidth="1"/>
    <col min="6399" max="6399" width="17.28515625" style="1" customWidth="1"/>
    <col min="6400" max="6400" width="3.7109375" style="1" customWidth="1"/>
    <col min="6401" max="6401" width="17.28515625" style="1" customWidth="1"/>
    <col min="6402" max="6402" width="3.7109375" style="1" customWidth="1"/>
    <col min="6403" max="6403" width="17.28515625" style="1" customWidth="1"/>
    <col min="6404" max="6404" width="3.7109375" style="1" customWidth="1"/>
    <col min="6405" max="6405" width="17.28515625" style="1" customWidth="1"/>
    <col min="6406" max="6406" width="3.7109375" style="1" customWidth="1"/>
    <col min="6407" max="6407" width="17.28515625" style="1" customWidth="1"/>
    <col min="6408" max="6408" width="3.7109375" style="1" customWidth="1"/>
    <col min="6409" max="6409" width="17.28515625" style="1" customWidth="1"/>
    <col min="6410" max="6410" width="3.7109375" style="1" customWidth="1"/>
    <col min="6411" max="6411" width="17.28515625" style="1" customWidth="1"/>
    <col min="6412" max="6412" width="3.7109375" style="1" customWidth="1"/>
    <col min="6413" max="6413" width="17.28515625" style="1" customWidth="1"/>
    <col min="6414" max="6414" width="3.7109375" style="1" customWidth="1"/>
    <col min="6415" max="6415" width="17.28515625" style="1" customWidth="1"/>
    <col min="6416" max="6416" width="3.7109375" style="1" customWidth="1"/>
    <col min="6417" max="6417" width="17.28515625" style="1" customWidth="1"/>
    <col min="6418" max="6418" width="3.7109375" style="1" customWidth="1"/>
    <col min="6419" max="6419" width="17.28515625" style="1" customWidth="1"/>
    <col min="6420" max="6420" width="3.7109375" style="1" customWidth="1"/>
    <col min="6421" max="6421" width="17.28515625" style="1" customWidth="1"/>
    <col min="6422" max="6422" width="3.7109375" style="1" customWidth="1"/>
    <col min="6423" max="6423" width="17.28515625" style="1" customWidth="1"/>
    <col min="6424" max="6424" width="3.7109375" style="1" customWidth="1"/>
    <col min="6425" max="6425" width="17.28515625" style="1" customWidth="1"/>
    <col min="6426" max="6426" width="3.7109375" style="1" customWidth="1"/>
    <col min="6427" max="6427" width="17.28515625" style="1" customWidth="1"/>
    <col min="6428" max="6428" width="3.7109375" style="1" customWidth="1"/>
    <col min="6429" max="6429" width="17.28515625" style="1" customWidth="1"/>
    <col min="6430" max="6430" width="3.7109375" style="1" customWidth="1"/>
    <col min="6431" max="6431" width="17.28515625" style="1" customWidth="1"/>
    <col min="6432" max="6432" width="3.7109375" style="1" customWidth="1"/>
    <col min="6433" max="6433" width="17.28515625" style="1" customWidth="1"/>
    <col min="6434" max="6434" width="3.7109375" style="1" customWidth="1"/>
    <col min="6435" max="6435" width="17.28515625" style="1" customWidth="1"/>
    <col min="6436" max="6438" width="3.7109375" style="1" customWidth="1"/>
    <col min="6439" max="6439" width="22" style="1" customWidth="1"/>
    <col min="6440" max="6440" width="3.7109375" style="1" customWidth="1"/>
    <col min="6441" max="6441" width="16.7109375" style="1" customWidth="1"/>
    <col min="6442" max="6442" width="3.7109375" style="1" customWidth="1"/>
    <col min="6443" max="6443" width="16.7109375" style="1" customWidth="1"/>
    <col min="6444" max="6444" width="3.7109375" style="1" customWidth="1"/>
    <col min="6445" max="6445" width="16.7109375" style="1" customWidth="1"/>
    <col min="6446" max="6446" width="3.7109375" style="1" customWidth="1"/>
    <col min="6447" max="6447" width="16.7109375" style="1" customWidth="1"/>
    <col min="6448" max="6448" width="3.7109375" style="1" customWidth="1"/>
    <col min="6449" max="6449" width="20.28515625" style="1" customWidth="1"/>
    <col min="6450" max="6450" width="3.7109375" style="1" customWidth="1"/>
    <col min="6451" max="6451" width="17.28515625" style="1" customWidth="1"/>
    <col min="6452" max="6452" width="12.28515625" style="1" customWidth="1"/>
    <col min="6453" max="6453" width="16" style="1" customWidth="1"/>
    <col min="6454" max="6454" width="18.42578125" style="1" customWidth="1"/>
    <col min="6455" max="6455" width="17.28515625" style="1" customWidth="1"/>
    <col min="6456" max="6456" width="11.7109375" style="1" customWidth="1"/>
    <col min="6457" max="6457" width="16.7109375" style="1" customWidth="1"/>
    <col min="6458" max="6458" width="17.7109375" style="1" customWidth="1"/>
    <col min="6459" max="6460" width="13.140625" style="1" customWidth="1"/>
    <col min="6461" max="6461" width="15.28515625" style="1" customWidth="1"/>
    <col min="6462" max="6462" width="13.5703125" style="1" customWidth="1"/>
    <col min="6463" max="6463" width="15" style="1" customWidth="1"/>
    <col min="6464" max="6464" width="13.7109375" style="1" customWidth="1"/>
    <col min="6465" max="6465" width="15.28515625" style="1" customWidth="1"/>
    <col min="6466" max="6466" width="16.28515625" style="1" customWidth="1"/>
    <col min="6467" max="6467" width="17.140625" style="1" customWidth="1"/>
    <col min="6468" max="6468" width="18.28515625" style="1" customWidth="1"/>
    <col min="6469" max="6469" width="16" style="1" customWidth="1"/>
    <col min="6470" max="6470" width="20.28515625" style="1" customWidth="1"/>
    <col min="6471" max="6471" width="19" style="1" customWidth="1"/>
    <col min="6472" max="6472" width="20.42578125" style="1" customWidth="1"/>
    <col min="6473" max="6474" width="18.5703125" style="1" customWidth="1"/>
    <col min="6475" max="6475" width="20.5703125" style="1" customWidth="1"/>
    <col min="6476" max="6476" width="12.5703125" style="1" customWidth="1"/>
    <col min="6477" max="6616" width="9.140625" style="1"/>
    <col min="6617" max="6617" width="4.42578125" style="1" customWidth="1"/>
    <col min="6618" max="6618" width="3.28515625" style="1" customWidth="1"/>
    <col min="6619" max="6640" width="0" style="1" hidden="1" customWidth="1"/>
    <col min="6641" max="6641" width="17.28515625" style="1" customWidth="1"/>
    <col min="6642" max="6642" width="3.7109375" style="1" customWidth="1"/>
    <col min="6643" max="6643" width="17.28515625" style="1" customWidth="1"/>
    <col min="6644" max="6644" width="3.7109375" style="1" customWidth="1"/>
    <col min="6645" max="6645" width="17.28515625" style="1" customWidth="1"/>
    <col min="6646" max="6646" width="3.7109375" style="1" customWidth="1"/>
    <col min="6647" max="6647" width="17.28515625" style="1" customWidth="1"/>
    <col min="6648" max="6648" width="3.7109375" style="1" customWidth="1"/>
    <col min="6649" max="6649" width="17.28515625" style="1" customWidth="1"/>
    <col min="6650" max="6650" width="3.7109375" style="1" customWidth="1"/>
    <col min="6651" max="6651" width="17.28515625" style="1" customWidth="1"/>
    <col min="6652" max="6652" width="3.7109375" style="1" customWidth="1"/>
    <col min="6653" max="6653" width="17.28515625" style="1" customWidth="1"/>
    <col min="6654" max="6654" width="3.7109375" style="1" customWidth="1"/>
    <col min="6655" max="6655" width="17.28515625" style="1" customWidth="1"/>
    <col min="6656" max="6656" width="3.7109375" style="1" customWidth="1"/>
    <col min="6657" max="6657" width="17.28515625" style="1" customWidth="1"/>
    <col min="6658" max="6658" width="3.7109375" style="1" customWidth="1"/>
    <col min="6659" max="6659" width="17.28515625" style="1" customWidth="1"/>
    <col min="6660" max="6660" width="3.7109375" style="1" customWidth="1"/>
    <col min="6661" max="6661" width="17.28515625" style="1" customWidth="1"/>
    <col min="6662" max="6662" width="3.7109375" style="1" customWidth="1"/>
    <col min="6663" max="6663" width="17.28515625" style="1" customWidth="1"/>
    <col min="6664" max="6664" width="3.7109375" style="1" customWidth="1"/>
    <col min="6665" max="6665" width="17.28515625" style="1" customWidth="1"/>
    <col min="6666" max="6666" width="3.7109375" style="1" customWidth="1"/>
    <col min="6667" max="6667" width="17.28515625" style="1" customWidth="1"/>
    <col min="6668" max="6668" width="3.7109375" style="1" customWidth="1"/>
    <col min="6669" max="6669" width="17.28515625" style="1" customWidth="1"/>
    <col min="6670" max="6670" width="3.7109375" style="1" customWidth="1"/>
    <col min="6671" max="6671" width="17.28515625" style="1" customWidth="1"/>
    <col min="6672" max="6672" width="3.7109375" style="1" customWidth="1"/>
    <col min="6673" max="6673" width="17.28515625" style="1" customWidth="1"/>
    <col min="6674" max="6674" width="3.7109375" style="1" customWidth="1"/>
    <col min="6675" max="6675" width="17.28515625" style="1" customWidth="1"/>
    <col min="6676" max="6676" width="3.7109375" style="1" customWidth="1"/>
    <col min="6677" max="6677" width="17.28515625" style="1" customWidth="1"/>
    <col min="6678" max="6678" width="3.7109375" style="1" customWidth="1"/>
    <col min="6679" max="6679" width="17.28515625" style="1" customWidth="1"/>
    <col min="6680" max="6680" width="3.7109375" style="1" customWidth="1"/>
    <col min="6681" max="6681" width="17.28515625" style="1" customWidth="1"/>
    <col min="6682" max="6682" width="3.7109375" style="1" customWidth="1"/>
    <col min="6683" max="6683" width="17.28515625" style="1" customWidth="1"/>
    <col min="6684" max="6684" width="3.7109375" style="1" customWidth="1"/>
    <col min="6685" max="6685" width="17.28515625" style="1" customWidth="1"/>
    <col min="6686" max="6686" width="3.7109375" style="1" customWidth="1"/>
    <col min="6687" max="6687" width="17.28515625" style="1" customWidth="1"/>
    <col min="6688" max="6688" width="3.7109375" style="1" customWidth="1"/>
    <col min="6689" max="6689" width="17.28515625" style="1" customWidth="1"/>
    <col min="6690" max="6690" width="3.7109375" style="1" customWidth="1"/>
    <col min="6691" max="6691" width="17.28515625" style="1" customWidth="1"/>
    <col min="6692" max="6694" width="3.7109375" style="1" customWidth="1"/>
    <col min="6695" max="6695" width="22" style="1" customWidth="1"/>
    <col min="6696" max="6696" width="3.7109375" style="1" customWidth="1"/>
    <col min="6697" max="6697" width="16.7109375" style="1" customWidth="1"/>
    <col min="6698" max="6698" width="3.7109375" style="1" customWidth="1"/>
    <col min="6699" max="6699" width="16.7109375" style="1" customWidth="1"/>
    <col min="6700" max="6700" width="3.7109375" style="1" customWidth="1"/>
    <col min="6701" max="6701" width="16.7109375" style="1" customWidth="1"/>
    <col min="6702" max="6702" width="3.7109375" style="1" customWidth="1"/>
    <col min="6703" max="6703" width="16.7109375" style="1" customWidth="1"/>
    <col min="6704" max="6704" width="3.7109375" style="1" customWidth="1"/>
    <col min="6705" max="6705" width="20.28515625" style="1" customWidth="1"/>
    <col min="6706" max="6706" width="3.7109375" style="1" customWidth="1"/>
    <col min="6707" max="6707" width="17.28515625" style="1" customWidth="1"/>
    <col min="6708" max="6708" width="12.28515625" style="1" customWidth="1"/>
    <col min="6709" max="6709" width="16" style="1" customWidth="1"/>
    <col min="6710" max="6710" width="18.42578125" style="1" customWidth="1"/>
    <col min="6711" max="6711" width="17.28515625" style="1" customWidth="1"/>
    <col min="6712" max="6712" width="11.7109375" style="1" customWidth="1"/>
    <col min="6713" max="6713" width="16.7109375" style="1" customWidth="1"/>
    <col min="6714" max="6714" width="17.7109375" style="1" customWidth="1"/>
    <col min="6715" max="6716" width="13.140625" style="1" customWidth="1"/>
    <col min="6717" max="6717" width="15.28515625" style="1" customWidth="1"/>
    <col min="6718" max="6718" width="13.5703125" style="1" customWidth="1"/>
    <col min="6719" max="6719" width="15" style="1" customWidth="1"/>
    <col min="6720" max="6720" width="13.7109375" style="1" customWidth="1"/>
    <col min="6721" max="6721" width="15.28515625" style="1" customWidth="1"/>
    <col min="6722" max="6722" width="16.28515625" style="1" customWidth="1"/>
    <col min="6723" max="6723" width="17.140625" style="1" customWidth="1"/>
    <col min="6724" max="6724" width="18.28515625" style="1" customWidth="1"/>
    <col min="6725" max="6725" width="16" style="1" customWidth="1"/>
    <col min="6726" max="6726" width="20.28515625" style="1" customWidth="1"/>
    <col min="6727" max="6727" width="19" style="1" customWidth="1"/>
    <col min="6728" max="6728" width="20.42578125" style="1" customWidth="1"/>
    <col min="6729" max="6730" width="18.5703125" style="1" customWidth="1"/>
    <col min="6731" max="6731" width="20.5703125" style="1" customWidth="1"/>
    <col min="6732" max="6732" width="12.5703125" style="1" customWidth="1"/>
    <col min="6733" max="6872" width="9.140625" style="1"/>
    <col min="6873" max="6873" width="4.42578125" style="1" customWidth="1"/>
    <col min="6874" max="6874" width="3.28515625" style="1" customWidth="1"/>
    <col min="6875" max="6896" width="0" style="1" hidden="1" customWidth="1"/>
    <col min="6897" max="6897" width="17.28515625" style="1" customWidth="1"/>
    <col min="6898" max="6898" width="3.7109375" style="1" customWidth="1"/>
    <col min="6899" max="6899" width="17.28515625" style="1" customWidth="1"/>
    <col min="6900" max="6900" width="3.7109375" style="1" customWidth="1"/>
    <col min="6901" max="6901" width="17.28515625" style="1" customWidth="1"/>
    <col min="6902" max="6902" width="3.7109375" style="1" customWidth="1"/>
    <col min="6903" max="6903" width="17.28515625" style="1" customWidth="1"/>
    <col min="6904" max="6904" width="3.7109375" style="1" customWidth="1"/>
    <col min="6905" max="6905" width="17.28515625" style="1" customWidth="1"/>
    <col min="6906" max="6906" width="3.7109375" style="1" customWidth="1"/>
    <col min="6907" max="6907" width="17.28515625" style="1" customWidth="1"/>
    <col min="6908" max="6908" width="3.7109375" style="1" customWidth="1"/>
    <col min="6909" max="6909" width="17.28515625" style="1" customWidth="1"/>
    <col min="6910" max="6910" width="3.7109375" style="1" customWidth="1"/>
    <col min="6911" max="6911" width="17.28515625" style="1" customWidth="1"/>
    <col min="6912" max="6912" width="3.7109375" style="1" customWidth="1"/>
    <col min="6913" max="6913" width="17.28515625" style="1" customWidth="1"/>
    <col min="6914" max="6914" width="3.7109375" style="1" customWidth="1"/>
    <col min="6915" max="6915" width="17.28515625" style="1" customWidth="1"/>
    <col min="6916" max="6916" width="3.7109375" style="1" customWidth="1"/>
    <col min="6917" max="6917" width="17.28515625" style="1" customWidth="1"/>
    <col min="6918" max="6918" width="3.7109375" style="1" customWidth="1"/>
    <col min="6919" max="6919" width="17.28515625" style="1" customWidth="1"/>
    <col min="6920" max="6920" width="3.7109375" style="1" customWidth="1"/>
    <col min="6921" max="6921" width="17.28515625" style="1" customWidth="1"/>
    <col min="6922" max="6922" width="3.7109375" style="1" customWidth="1"/>
    <col min="6923" max="6923" width="17.28515625" style="1" customWidth="1"/>
    <col min="6924" max="6924" width="3.7109375" style="1" customWidth="1"/>
    <col min="6925" max="6925" width="17.28515625" style="1" customWidth="1"/>
    <col min="6926" max="6926" width="3.7109375" style="1" customWidth="1"/>
    <col min="6927" max="6927" width="17.28515625" style="1" customWidth="1"/>
    <col min="6928" max="6928" width="3.7109375" style="1" customWidth="1"/>
    <col min="6929" max="6929" width="17.28515625" style="1" customWidth="1"/>
    <col min="6930" max="6930" width="3.7109375" style="1" customWidth="1"/>
    <col min="6931" max="6931" width="17.28515625" style="1" customWidth="1"/>
    <col min="6932" max="6932" width="3.7109375" style="1" customWidth="1"/>
    <col min="6933" max="6933" width="17.28515625" style="1" customWidth="1"/>
    <col min="6934" max="6934" width="3.7109375" style="1" customWidth="1"/>
    <col min="6935" max="6935" width="17.28515625" style="1" customWidth="1"/>
    <col min="6936" max="6936" width="3.7109375" style="1" customWidth="1"/>
    <col min="6937" max="6937" width="17.28515625" style="1" customWidth="1"/>
    <col min="6938" max="6938" width="3.7109375" style="1" customWidth="1"/>
    <col min="6939" max="6939" width="17.28515625" style="1" customWidth="1"/>
    <col min="6940" max="6940" width="3.7109375" style="1" customWidth="1"/>
    <col min="6941" max="6941" width="17.28515625" style="1" customWidth="1"/>
    <col min="6942" max="6942" width="3.7109375" style="1" customWidth="1"/>
    <col min="6943" max="6943" width="17.28515625" style="1" customWidth="1"/>
    <col min="6944" max="6944" width="3.7109375" style="1" customWidth="1"/>
    <col min="6945" max="6945" width="17.28515625" style="1" customWidth="1"/>
    <col min="6946" max="6946" width="3.7109375" style="1" customWidth="1"/>
    <col min="6947" max="6947" width="17.28515625" style="1" customWidth="1"/>
    <col min="6948" max="6950" width="3.7109375" style="1" customWidth="1"/>
    <col min="6951" max="6951" width="22" style="1" customWidth="1"/>
    <col min="6952" max="6952" width="3.7109375" style="1" customWidth="1"/>
    <col min="6953" max="6953" width="16.7109375" style="1" customWidth="1"/>
    <col min="6954" max="6954" width="3.7109375" style="1" customWidth="1"/>
    <col min="6955" max="6955" width="16.7109375" style="1" customWidth="1"/>
    <col min="6956" max="6956" width="3.7109375" style="1" customWidth="1"/>
    <col min="6957" max="6957" width="16.7109375" style="1" customWidth="1"/>
    <col min="6958" max="6958" width="3.7109375" style="1" customWidth="1"/>
    <col min="6959" max="6959" width="16.7109375" style="1" customWidth="1"/>
    <col min="6960" max="6960" width="3.7109375" style="1" customWidth="1"/>
    <col min="6961" max="6961" width="20.28515625" style="1" customWidth="1"/>
    <col min="6962" max="6962" width="3.7109375" style="1" customWidth="1"/>
    <col min="6963" max="6963" width="17.28515625" style="1" customWidth="1"/>
    <col min="6964" max="6964" width="12.28515625" style="1" customWidth="1"/>
    <col min="6965" max="6965" width="16" style="1" customWidth="1"/>
    <col min="6966" max="6966" width="18.42578125" style="1" customWidth="1"/>
    <col min="6967" max="6967" width="17.28515625" style="1" customWidth="1"/>
    <col min="6968" max="6968" width="11.7109375" style="1" customWidth="1"/>
    <col min="6969" max="6969" width="16.7109375" style="1" customWidth="1"/>
    <col min="6970" max="6970" width="17.7109375" style="1" customWidth="1"/>
    <col min="6971" max="6972" width="13.140625" style="1" customWidth="1"/>
    <col min="6973" max="6973" width="15.28515625" style="1" customWidth="1"/>
    <col min="6974" max="6974" width="13.5703125" style="1" customWidth="1"/>
    <col min="6975" max="6975" width="15" style="1" customWidth="1"/>
    <col min="6976" max="6976" width="13.7109375" style="1" customWidth="1"/>
    <col min="6977" max="6977" width="15.28515625" style="1" customWidth="1"/>
    <col min="6978" max="6978" width="16.28515625" style="1" customWidth="1"/>
    <col min="6979" max="6979" width="17.140625" style="1" customWidth="1"/>
    <col min="6980" max="6980" width="18.28515625" style="1" customWidth="1"/>
    <col min="6981" max="6981" width="16" style="1" customWidth="1"/>
    <col min="6982" max="6982" width="20.28515625" style="1" customWidth="1"/>
    <col min="6983" max="6983" width="19" style="1" customWidth="1"/>
    <col min="6984" max="6984" width="20.42578125" style="1" customWidth="1"/>
    <col min="6985" max="6986" width="18.5703125" style="1" customWidth="1"/>
    <col min="6987" max="6987" width="20.5703125" style="1" customWidth="1"/>
    <col min="6988" max="6988" width="12.5703125" style="1" customWidth="1"/>
    <col min="6989" max="7128" width="9.140625" style="1"/>
    <col min="7129" max="7129" width="4.42578125" style="1" customWidth="1"/>
    <col min="7130" max="7130" width="3.28515625" style="1" customWidth="1"/>
    <col min="7131" max="7152" width="0" style="1" hidden="1" customWidth="1"/>
    <col min="7153" max="7153" width="17.28515625" style="1" customWidth="1"/>
    <col min="7154" max="7154" width="3.7109375" style="1" customWidth="1"/>
    <col min="7155" max="7155" width="17.28515625" style="1" customWidth="1"/>
    <col min="7156" max="7156" width="3.7109375" style="1" customWidth="1"/>
    <col min="7157" max="7157" width="17.28515625" style="1" customWidth="1"/>
    <col min="7158" max="7158" width="3.7109375" style="1" customWidth="1"/>
    <col min="7159" max="7159" width="17.28515625" style="1" customWidth="1"/>
    <col min="7160" max="7160" width="3.7109375" style="1" customWidth="1"/>
    <col min="7161" max="7161" width="17.28515625" style="1" customWidth="1"/>
    <col min="7162" max="7162" width="3.7109375" style="1" customWidth="1"/>
    <col min="7163" max="7163" width="17.28515625" style="1" customWidth="1"/>
    <col min="7164" max="7164" width="3.7109375" style="1" customWidth="1"/>
    <col min="7165" max="7165" width="17.28515625" style="1" customWidth="1"/>
    <col min="7166" max="7166" width="3.7109375" style="1" customWidth="1"/>
    <col min="7167" max="7167" width="17.28515625" style="1" customWidth="1"/>
    <col min="7168" max="7168" width="3.7109375" style="1" customWidth="1"/>
    <col min="7169" max="7169" width="17.28515625" style="1" customWidth="1"/>
    <col min="7170" max="7170" width="3.7109375" style="1" customWidth="1"/>
    <col min="7171" max="7171" width="17.28515625" style="1" customWidth="1"/>
    <col min="7172" max="7172" width="3.7109375" style="1" customWidth="1"/>
    <col min="7173" max="7173" width="17.28515625" style="1" customWidth="1"/>
    <col min="7174" max="7174" width="3.7109375" style="1" customWidth="1"/>
    <col min="7175" max="7175" width="17.28515625" style="1" customWidth="1"/>
    <col min="7176" max="7176" width="3.7109375" style="1" customWidth="1"/>
    <col min="7177" max="7177" width="17.28515625" style="1" customWidth="1"/>
    <col min="7178" max="7178" width="3.7109375" style="1" customWidth="1"/>
    <col min="7179" max="7179" width="17.28515625" style="1" customWidth="1"/>
    <col min="7180" max="7180" width="3.7109375" style="1" customWidth="1"/>
    <col min="7181" max="7181" width="17.28515625" style="1" customWidth="1"/>
    <col min="7182" max="7182" width="3.7109375" style="1" customWidth="1"/>
    <col min="7183" max="7183" width="17.28515625" style="1" customWidth="1"/>
    <col min="7184" max="7184" width="3.7109375" style="1" customWidth="1"/>
    <col min="7185" max="7185" width="17.28515625" style="1" customWidth="1"/>
    <col min="7186" max="7186" width="3.7109375" style="1" customWidth="1"/>
    <col min="7187" max="7187" width="17.28515625" style="1" customWidth="1"/>
    <col min="7188" max="7188" width="3.7109375" style="1" customWidth="1"/>
    <col min="7189" max="7189" width="17.28515625" style="1" customWidth="1"/>
    <col min="7190" max="7190" width="3.7109375" style="1" customWidth="1"/>
    <col min="7191" max="7191" width="17.28515625" style="1" customWidth="1"/>
    <col min="7192" max="7192" width="3.7109375" style="1" customWidth="1"/>
    <col min="7193" max="7193" width="17.28515625" style="1" customWidth="1"/>
    <col min="7194" max="7194" width="3.7109375" style="1" customWidth="1"/>
    <col min="7195" max="7195" width="17.28515625" style="1" customWidth="1"/>
    <col min="7196" max="7196" width="3.7109375" style="1" customWidth="1"/>
    <col min="7197" max="7197" width="17.28515625" style="1" customWidth="1"/>
    <col min="7198" max="7198" width="3.7109375" style="1" customWidth="1"/>
    <col min="7199" max="7199" width="17.28515625" style="1" customWidth="1"/>
    <col min="7200" max="7200" width="3.7109375" style="1" customWidth="1"/>
    <col min="7201" max="7201" width="17.28515625" style="1" customWidth="1"/>
    <col min="7202" max="7202" width="3.7109375" style="1" customWidth="1"/>
    <col min="7203" max="7203" width="17.28515625" style="1" customWidth="1"/>
    <col min="7204" max="7206" width="3.7109375" style="1" customWidth="1"/>
    <col min="7207" max="7207" width="22" style="1" customWidth="1"/>
    <col min="7208" max="7208" width="3.7109375" style="1" customWidth="1"/>
    <col min="7209" max="7209" width="16.7109375" style="1" customWidth="1"/>
    <col min="7210" max="7210" width="3.7109375" style="1" customWidth="1"/>
    <col min="7211" max="7211" width="16.7109375" style="1" customWidth="1"/>
    <col min="7212" max="7212" width="3.7109375" style="1" customWidth="1"/>
    <col min="7213" max="7213" width="16.7109375" style="1" customWidth="1"/>
    <col min="7214" max="7214" width="3.7109375" style="1" customWidth="1"/>
    <col min="7215" max="7215" width="16.7109375" style="1" customWidth="1"/>
    <col min="7216" max="7216" width="3.7109375" style="1" customWidth="1"/>
    <col min="7217" max="7217" width="20.28515625" style="1" customWidth="1"/>
    <col min="7218" max="7218" width="3.7109375" style="1" customWidth="1"/>
    <col min="7219" max="7219" width="17.28515625" style="1" customWidth="1"/>
    <col min="7220" max="7220" width="12.28515625" style="1" customWidth="1"/>
    <col min="7221" max="7221" width="16" style="1" customWidth="1"/>
    <col min="7222" max="7222" width="18.42578125" style="1" customWidth="1"/>
    <col min="7223" max="7223" width="17.28515625" style="1" customWidth="1"/>
    <col min="7224" max="7224" width="11.7109375" style="1" customWidth="1"/>
    <col min="7225" max="7225" width="16.7109375" style="1" customWidth="1"/>
    <col min="7226" max="7226" width="17.7109375" style="1" customWidth="1"/>
    <col min="7227" max="7228" width="13.140625" style="1" customWidth="1"/>
    <col min="7229" max="7229" width="15.28515625" style="1" customWidth="1"/>
    <col min="7230" max="7230" width="13.5703125" style="1" customWidth="1"/>
    <col min="7231" max="7231" width="15" style="1" customWidth="1"/>
    <col min="7232" max="7232" width="13.7109375" style="1" customWidth="1"/>
    <col min="7233" max="7233" width="15.28515625" style="1" customWidth="1"/>
    <col min="7234" max="7234" width="16.28515625" style="1" customWidth="1"/>
    <col min="7235" max="7235" width="17.140625" style="1" customWidth="1"/>
    <col min="7236" max="7236" width="18.28515625" style="1" customWidth="1"/>
    <col min="7237" max="7237" width="16" style="1" customWidth="1"/>
    <col min="7238" max="7238" width="20.28515625" style="1" customWidth="1"/>
    <col min="7239" max="7239" width="19" style="1" customWidth="1"/>
    <col min="7240" max="7240" width="20.42578125" style="1" customWidth="1"/>
    <col min="7241" max="7242" width="18.5703125" style="1" customWidth="1"/>
    <col min="7243" max="7243" width="20.5703125" style="1" customWidth="1"/>
    <col min="7244" max="7244" width="12.5703125" style="1" customWidth="1"/>
    <col min="7245" max="7384" width="9.140625" style="1"/>
    <col min="7385" max="7385" width="4.42578125" style="1" customWidth="1"/>
    <col min="7386" max="7386" width="3.28515625" style="1" customWidth="1"/>
    <col min="7387" max="7408" width="0" style="1" hidden="1" customWidth="1"/>
    <col min="7409" max="7409" width="17.28515625" style="1" customWidth="1"/>
    <col min="7410" max="7410" width="3.7109375" style="1" customWidth="1"/>
    <col min="7411" max="7411" width="17.28515625" style="1" customWidth="1"/>
    <col min="7412" max="7412" width="3.7109375" style="1" customWidth="1"/>
    <col min="7413" max="7413" width="17.28515625" style="1" customWidth="1"/>
    <col min="7414" max="7414" width="3.7109375" style="1" customWidth="1"/>
    <col min="7415" max="7415" width="17.28515625" style="1" customWidth="1"/>
    <col min="7416" max="7416" width="3.7109375" style="1" customWidth="1"/>
    <col min="7417" max="7417" width="17.28515625" style="1" customWidth="1"/>
    <col min="7418" max="7418" width="3.7109375" style="1" customWidth="1"/>
    <col min="7419" max="7419" width="17.28515625" style="1" customWidth="1"/>
    <col min="7420" max="7420" width="3.7109375" style="1" customWidth="1"/>
    <col min="7421" max="7421" width="17.28515625" style="1" customWidth="1"/>
    <col min="7422" max="7422" width="3.7109375" style="1" customWidth="1"/>
    <col min="7423" max="7423" width="17.28515625" style="1" customWidth="1"/>
    <col min="7424" max="7424" width="3.7109375" style="1" customWidth="1"/>
    <col min="7425" max="7425" width="17.28515625" style="1" customWidth="1"/>
    <col min="7426" max="7426" width="3.7109375" style="1" customWidth="1"/>
    <col min="7427" max="7427" width="17.28515625" style="1" customWidth="1"/>
    <col min="7428" max="7428" width="3.7109375" style="1" customWidth="1"/>
    <col min="7429" max="7429" width="17.28515625" style="1" customWidth="1"/>
    <col min="7430" max="7430" width="3.7109375" style="1" customWidth="1"/>
    <col min="7431" max="7431" width="17.28515625" style="1" customWidth="1"/>
    <col min="7432" max="7432" width="3.7109375" style="1" customWidth="1"/>
    <col min="7433" max="7433" width="17.28515625" style="1" customWidth="1"/>
    <col min="7434" max="7434" width="3.7109375" style="1" customWidth="1"/>
    <col min="7435" max="7435" width="17.28515625" style="1" customWidth="1"/>
    <col min="7436" max="7436" width="3.7109375" style="1" customWidth="1"/>
    <col min="7437" max="7437" width="17.28515625" style="1" customWidth="1"/>
    <col min="7438" max="7438" width="3.7109375" style="1" customWidth="1"/>
    <col min="7439" max="7439" width="17.28515625" style="1" customWidth="1"/>
    <col min="7440" max="7440" width="3.7109375" style="1" customWidth="1"/>
    <col min="7441" max="7441" width="17.28515625" style="1" customWidth="1"/>
    <col min="7442" max="7442" width="3.7109375" style="1" customWidth="1"/>
    <col min="7443" max="7443" width="17.28515625" style="1" customWidth="1"/>
    <col min="7444" max="7444" width="3.7109375" style="1" customWidth="1"/>
    <col min="7445" max="7445" width="17.28515625" style="1" customWidth="1"/>
    <col min="7446" max="7446" width="3.7109375" style="1" customWidth="1"/>
    <col min="7447" max="7447" width="17.28515625" style="1" customWidth="1"/>
    <col min="7448" max="7448" width="3.7109375" style="1" customWidth="1"/>
    <col min="7449" max="7449" width="17.28515625" style="1" customWidth="1"/>
    <col min="7450" max="7450" width="3.7109375" style="1" customWidth="1"/>
    <col min="7451" max="7451" width="17.28515625" style="1" customWidth="1"/>
    <col min="7452" max="7452" width="3.7109375" style="1" customWidth="1"/>
    <col min="7453" max="7453" width="17.28515625" style="1" customWidth="1"/>
    <col min="7454" max="7454" width="3.7109375" style="1" customWidth="1"/>
    <col min="7455" max="7455" width="17.28515625" style="1" customWidth="1"/>
    <col min="7456" max="7456" width="3.7109375" style="1" customWidth="1"/>
    <col min="7457" max="7457" width="17.28515625" style="1" customWidth="1"/>
    <col min="7458" max="7458" width="3.7109375" style="1" customWidth="1"/>
    <col min="7459" max="7459" width="17.28515625" style="1" customWidth="1"/>
    <col min="7460" max="7462" width="3.7109375" style="1" customWidth="1"/>
    <col min="7463" max="7463" width="22" style="1" customWidth="1"/>
    <col min="7464" max="7464" width="3.7109375" style="1" customWidth="1"/>
    <col min="7465" max="7465" width="16.7109375" style="1" customWidth="1"/>
    <col min="7466" max="7466" width="3.7109375" style="1" customWidth="1"/>
    <col min="7467" max="7467" width="16.7109375" style="1" customWidth="1"/>
    <col min="7468" max="7468" width="3.7109375" style="1" customWidth="1"/>
    <col min="7469" max="7469" width="16.7109375" style="1" customWidth="1"/>
    <col min="7470" max="7470" width="3.7109375" style="1" customWidth="1"/>
    <col min="7471" max="7471" width="16.7109375" style="1" customWidth="1"/>
    <col min="7472" max="7472" width="3.7109375" style="1" customWidth="1"/>
    <col min="7473" max="7473" width="20.28515625" style="1" customWidth="1"/>
    <col min="7474" max="7474" width="3.7109375" style="1" customWidth="1"/>
    <col min="7475" max="7475" width="17.28515625" style="1" customWidth="1"/>
    <col min="7476" max="7476" width="12.28515625" style="1" customWidth="1"/>
    <col min="7477" max="7477" width="16" style="1" customWidth="1"/>
    <col min="7478" max="7478" width="18.42578125" style="1" customWidth="1"/>
    <col min="7479" max="7479" width="17.28515625" style="1" customWidth="1"/>
    <col min="7480" max="7480" width="11.7109375" style="1" customWidth="1"/>
    <col min="7481" max="7481" width="16.7109375" style="1" customWidth="1"/>
    <col min="7482" max="7482" width="17.7109375" style="1" customWidth="1"/>
    <col min="7483" max="7484" width="13.140625" style="1" customWidth="1"/>
    <col min="7485" max="7485" width="15.28515625" style="1" customWidth="1"/>
    <col min="7486" max="7486" width="13.5703125" style="1" customWidth="1"/>
    <col min="7487" max="7487" width="15" style="1" customWidth="1"/>
    <col min="7488" max="7488" width="13.7109375" style="1" customWidth="1"/>
    <col min="7489" max="7489" width="15.28515625" style="1" customWidth="1"/>
    <col min="7490" max="7490" width="16.28515625" style="1" customWidth="1"/>
    <col min="7491" max="7491" width="17.140625" style="1" customWidth="1"/>
    <col min="7492" max="7492" width="18.28515625" style="1" customWidth="1"/>
    <col min="7493" max="7493" width="16" style="1" customWidth="1"/>
    <col min="7494" max="7494" width="20.28515625" style="1" customWidth="1"/>
    <col min="7495" max="7495" width="19" style="1" customWidth="1"/>
    <col min="7496" max="7496" width="20.42578125" style="1" customWidth="1"/>
    <col min="7497" max="7498" width="18.5703125" style="1" customWidth="1"/>
    <col min="7499" max="7499" width="20.5703125" style="1" customWidth="1"/>
    <col min="7500" max="7500" width="12.5703125" style="1" customWidth="1"/>
    <col min="7501" max="7640" width="9.140625" style="1"/>
    <col min="7641" max="7641" width="4.42578125" style="1" customWidth="1"/>
    <col min="7642" max="7642" width="3.28515625" style="1" customWidth="1"/>
    <col min="7643" max="7664" width="0" style="1" hidden="1" customWidth="1"/>
    <col min="7665" max="7665" width="17.28515625" style="1" customWidth="1"/>
    <col min="7666" max="7666" width="3.7109375" style="1" customWidth="1"/>
    <col min="7667" max="7667" width="17.28515625" style="1" customWidth="1"/>
    <col min="7668" max="7668" width="3.7109375" style="1" customWidth="1"/>
    <col min="7669" max="7669" width="17.28515625" style="1" customWidth="1"/>
    <col min="7670" max="7670" width="3.7109375" style="1" customWidth="1"/>
    <col min="7671" max="7671" width="17.28515625" style="1" customWidth="1"/>
    <col min="7672" max="7672" width="3.7109375" style="1" customWidth="1"/>
    <col min="7673" max="7673" width="17.28515625" style="1" customWidth="1"/>
    <col min="7674" max="7674" width="3.7109375" style="1" customWidth="1"/>
    <col min="7675" max="7675" width="17.28515625" style="1" customWidth="1"/>
    <col min="7676" max="7676" width="3.7109375" style="1" customWidth="1"/>
    <col min="7677" max="7677" width="17.28515625" style="1" customWidth="1"/>
    <col min="7678" max="7678" width="3.7109375" style="1" customWidth="1"/>
    <col min="7679" max="7679" width="17.28515625" style="1" customWidth="1"/>
    <col min="7680" max="7680" width="3.7109375" style="1" customWidth="1"/>
    <col min="7681" max="7681" width="17.28515625" style="1" customWidth="1"/>
    <col min="7682" max="7682" width="3.7109375" style="1" customWidth="1"/>
    <col min="7683" max="7683" width="17.28515625" style="1" customWidth="1"/>
    <col min="7684" max="7684" width="3.7109375" style="1" customWidth="1"/>
    <col min="7685" max="7685" width="17.28515625" style="1" customWidth="1"/>
    <col min="7686" max="7686" width="3.7109375" style="1" customWidth="1"/>
    <col min="7687" max="7687" width="17.28515625" style="1" customWidth="1"/>
    <col min="7688" max="7688" width="3.7109375" style="1" customWidth="1"/>
    <col min="7689" max="7689" width="17.28515625" style="1" customWidth="1"/>
    <col min="7690" max="7690" width="3.7109375" style="1" customWidth="1"/>
    <col min="7691" max="7691" width="17.28515625" style="1" customWidth="1"/>
    <col min="7692" max="7692" width="3.7109375" style="1" customWidth="1"/>
    <col min="7693" max="7693" width="17.28515625" style="1" customWidth="1"/>
    <col min="7694" max="7694" width="3.7109375" style="1" customWidth="1"/>
    <col min="7695" max="7695" width="17.28515625" style="1" customWidth="1"/>
    <col min="7696" max="7696" width="3.7109375" style="1" customWidth="1"/>
    <col min="7697" max="7697" width="17.28515625" style="1" customWidth="1"/>
    <col min="7698" max="7698" width="3.7109375" style="1" customWidth="1"/>
    <col min="7699" max="7699" width="17.28515625" style="1" customWidth="1"/>
    <col min="7700" max="7700" width="3.7109375" style="1" customWidth="1"/>
    <col min="7701" max="7701" width="17.28515625" style="1" customWidth="1"/>
    <col min="7702" max="7702" width="3.7109375" style="1" customWidth="1"/>
    <col min="7703" max="7703" width="17.28515625" style="1" customWidth="1"/>
    <col min="7704" max="7704" width="3.7109375" style="1" customWidth="1"/>
    <col min="7705" max="7705" width="17.28515625" style="1" customWidth="1"/>
    <col min="7706" max="7706" width="3.7109375" style="1" customWidth="1"/>
    <col min="7707" max="7707" width="17.28515625" style="1" customWidth="1"/>
    <col min="7708" max="7708" width="3.7109375" style="1" customWidth="1"/>
    <col min="7709" max="7709" width="17.28515625" style="1" customWidth="1"/>
    <col min="7710" max="7710" width="3.7109375" style="1" customWidth="1"/>
    <col min="7711" max="7711" width="17.28515625" style="1" customWidth="1"/>
    <col min="7712" max="7712" width="3.7109375" style="1" customWidth="1"/>
    <col min="7713" max="7713" width="17.28515625" style="1" customWidth="1"/>
    <col min="7714" max="7714" width="3.7109375" style="1" customWidth="1"/>
    <col min="7715" max="7715" width="17.28515625" style="1" customWidth="1"/>
    <col min="7716" max="7718" width="3.7109375" style="1" customWidth="1"/>
    <col min="7719" max="7719" width="22" style="1" customWidth="1"/>
    <col min="7720" max="7720" width="3.7109375" style="1" customWidth="1"/>
    <col min="7721" max="7721" width="16.7109375" style="1" customWidth="1"/>
    <col min="7722" max="7722" width="3.7109375" style="1" customWidth="1"/>
    <col min="7723" max="7723" width="16.7109375" style="1" customWidth="1"/>
    <col min="7724" max="7724" width="3.7109375" style="1" customWidth="1"/>
    <col min="7725" max="7725" width="16.7109375" style="1" customWidth="1"/>
    <col min="7726" max="7726" width="3.7109375" style="1" customWidth="1"/>
    <col min="7727" max="7727" width="16.7109375" style="1" customWidth="1"/>
    <col min="7728" max="7728" width="3.7109375" style="1" customWidth="1"/>
    <col min="7729" max="7729" width="20.28515625" style="1" customWidth="1"/>
    <col min="7730" max="7730" width="3.7109375" style="1" customWidth="1"/>
    <col min="7731" max="7731" width="17.28515625" style="1" customWidth="1"/>
    <col min="7732" max="7732" width="12.28515625" style="1" customWidth="1"/>
    <col min="7733" max="7733" width="16" style="1" customWidth="1"/>
    <col min="7734" max="7734" width="18.42578125" style="1" customWidth="1"/>
    <col min="7735" max="7735" width="17.28515625" style="1" customWidth="1"/>
    <col min="7736" max="7736" width="11.7109375" style="1" customWidth="1"/>
    <col min="7737" max="7737" width="16.7109375" style="1" customWidth="1"/>
    <col min="7738" max="7738" width="17.7109375" style="1" customWidth="1"/>
    <col min="7739" max="7740" width="13.140625" style="1" customWidth="1"/>
    <col min="7741" max="7741" width="15.28515625" style="1" customWidth="1"/>
    <col min="7742" max="7742" width="13.5703125" style="1" customWidth="1"/>
    <col min="7743" max="7743" width="15" style="1" customWidth="1"/>
    <col min="7744" max="7744" width="13.7109375" style="1" customWidth="1"/>
    <col min="7745" max="7745" width="15.28515625" style="1" customWidth="1"/>
    <col min="7746" max="7746" width="16.28515625" style="1" customWidth="1"/>
    <col min="7747" max="7747" width="17.140625" style="1" customWidth="1"/>
    <col min="7748" max="7748" width="18.28515625" style="1" customWidth="1"/>
    <col min="7749" max="7749" width="16" style="1" customWidth="1"/>
    <col min="7750" max="7750" width="20.28515625" style="1" customWidth="1"/>
    <col min="7751" max="7751" width="19" style="1" customWidth="1"/>
    <col min="7752" max="7752" width="20.42578125" style="1" customWidth="1"/>
    <col min="7753" max="7754" width="18.5703125" style="1" customWidth="1"/>
    <col min="7755" max="7755" width="20.5703125" style="1" customWidth="1"/>
    <col min="7756" max="7756" width="12.5703125" style="1" customWidth="1"/>
    <col min="7757" max="7896" width="9.140625" style="1"/>
    <col min="7897" max="7897" width="4.42578125" style="1" customWidth="1"/>
    <col min="7898" max="7898" width="3.28515625" style="1" customWidth="1"/>
    <col min="7899" max="7920" width="0" style="1" hidden="1" customWidth="1"/>
    <col min="7921" max="7921" width="17.28515625" style="1" customWidth="1"/>
    <col min="7922" max="7922" width="3.7109375" style="1" customWidth="1"/>
    <col min="7923" max="7923" width="17.28515625" style="1" customWidth="1"/>
    <col min="7924" max="7924" width="3.7109375" style="1" customWidth="1"/>
    <col min="7925" max="7925" width="17.28515625" style="1" customWidth="1"/>
    <col min="7926" max="7926" width="3.7109375" style="1" customWidth="1"/>
    <col min="7927" max="7927" width="17.28515625" style="1" customWidth="1"/>
    <col min="7928" max="7928" width="3.7109375" style="1" customWidth="1"/>
    <col min="7929" max="7929" width="17.28515625" style="1" customWidth="1"/>
    <col min="7930" max="7930" width="3.7109375" style="1" customWidth="1"/>
    <col min="7931" max="7931" width="17.28515625" style="1" customWidth="1"/>
    <col min="7932" max="7932" width="3.7109375" style="1" customWidth="1"/>
    <col min="7933" max="7933" width="17.28515625" style="1" customWidth="1"/>
    <col min="7934" max="7934" width="3.7109375" style="1" customWidth="1"/>
    <col min="7935" max="7935" width="17.28515625" style="1" customWidth="1"/>
    <col min="7936" max="7936" width="3.7109375" style="1" customWidth="1"/>
    <col min="7937" max="7937" width="17.28515625" style="1" customWidth="1"/>
    <col min="7938" max="7938" width="3.7109375" style="1" customWidth="1"/>
    <col min="7939" max="7939" width="17.28515625" style="1" customWidth="1"/>
    <col min="7940" max="7940" width="3.7109375" style="1" customWidth="1"/>
    <col min="7941" max="7941" width="17.28515625" style="1" customWidth="1"/>
    <col min="7942" max="7942" width="3.7109375" style="1" customWidth="1"/>
    <col min="7943" max="7943" width="17.28515625" style="1" customWidth="1"/>
    <col min="7944" max="7944" width="3.7109375" style="1" customWidth="1"/>
    <col min="7945" max="7945" width="17.28515625" style="1" customWidth="1"/>
    <col min="7946" max="7946" width="3.7109375" style="1" customWidth="1"/>
    <col min="7947" max="7947" width="17.28515625" style="1" customWidth="1"/>
    <col min="7948" max="7948" width="3.7109375" style="1" customWidth="1"/>
    <col min="7949" max="7949" width="17.28515625" style="1" customWidth="1"/>
    <col min="7950" max="7950" width="3.7109375" style="1" customWidth="1"/>
    <col min="7951" max="7951" width="17.28515625" style="1" customWidth="1"/>
    <col min="7952" max="7952" width="3.7109375" style="1" customWidth="1"/>
    <col min="7953" max="7953" width="17.28515625" style="1" customWidth="1"/>
    <col min="7954" max="7954" width="3.7109375" style="1" customWidth="1"/>
    <col min="7955" max="7955" width="17.28515625" style="1" customWidth="1"/>
    <col min="7956" max="7956" width="3.7109375" style="1" customWidth="1"/>
    <col min="7957" max="7957" width="17.28515625" style="1" customWidth="1"/>
    <col min="7958" max="7958" width="3.7109375" style="1" customWidth="1"/>
    <col min="7959" max="7959" width="17.28515625" style="1" customWidth="1"/>
    <col min="7960" max="7960" width="3.7109375" style="1" customWidth="1"/>
    <col min="7961" max="7961" width="17.28515625" style="1" customWidth="1"/>
    <col min="7962" max="7962" width="3.7109375" style="1" customWidth="1"/>
    <col min="7963" max="7963" width="17.28515625" style="1" customWidth="1"/>
    <col min="7964" max="7964" width="3.7109375" style="1" customWidth="1"/>
    <col min="7965" max="7965" width="17.28515625" style="1" customWidth="1"/>
    <col min="7966" max="7966" width="3.7109375" style="1" customWidth="1"/>
    <col min="7967" max="7967" width="17.28515625" style="1" customWidth="1"/>
    <col min="7968" max="7968" width="3.7109375" style="1" customWidth="1"/>
    <col min="7969" max="7969" width="17.28515625" style="1" customWidth="1"/>
    <col min="7970" max="7970" width="3.7109375" style="1" customWidth="1"/>
    <col min="7971" max="7971" width="17.28515625" style="1" customWidth="1"/>
    <col min="7972" max="7974" width="3.7109375" style="1" customWidth="1"/>
    <col min="7975" max="7975" width="22" style="1" customWidth="1"/>
    <col min="7976" max="7976" width="3.7109375" style="1" customWidth="1"/>
    <col min="7977" max="7977" width="16.7109375" style="1" customWidth="1"/>
    <col min="7978" max="7978" width="3.7109375" style="1" customWidth="1"/>
    <col min="7979" max="7979" width="16.7109375" style="1" customWidth="1"/>
    <col min="7980" max="7980" width="3.7109375" style="1" customWidth="1"/>
    <col min="7981" max="7981" width="16.7109375" style="1" customWidth="1"/>
    <col min="7982" max="7982" width="3.7109375" style="1" customWidth="1"/>
    <col min="7983" max="7983" width="16.7109375" style="1" customWidth="1"/>
    <col min="7984" max="7984" width="3.7109375" style="1" customWidth="1"/>
    <col min="7985" max="7985" width="20.28515625" style="1" customWidth="1"/>
    <col min="7986" max="7986" width="3.7109375" style="1" customWidth="1"/>
    <col min="7987" max="7987" width="17.28515625" style="1" customWidth="1"/>
    <col min="7988" max="7988" width="12.28515625" style="1" customWidth="1"/>
    <col min="7989" max="7989" width="16" style="1" customWidth="1"/>
    <col min="7990" max="7990" width="18.42578125" style="1" customWidth="1"/>
    <col min="7991" max="7991" width="17.28515625" style="1" customWidth="1"/>
    <col min="7992" max="7992" width="11.7109375" style="1" customWidth="1"/>
    <col min="7993" max="7993" width="16.7109375" style="1" customWidth="1"/>
    <col min="7994" max="7994" width="17.7109375" style="1" customWidth="1"/>
    <col min="7995" max="7996" width="13.140625" style="1" customWidth="1"/>
    <col min="7997" max="7997" width="15.28515625" style="1" customWidth="1"/>
    <col min="7998" max="7998" width="13.5703125" style="1" customWidth="1"/>
    <col min="7999" max="7999" width="15" style="1" customWidth="1"/>
    <col min="8000" max="8000" width="13.7109375" style="1" customWidth="1"/>
    <col min="8001" max="8001" width="15.28515625" style="1" customWidth="1"/>
    <col min="8002" max="8002" width="16.28515625" style="1" customWidth="1"/>
    <col min="8003" max="8003" width="17.140625" style="1" customWidth="1"/>
    <col min="8004" max="8004" width="18.28515625" style="1" customWidth="1"/>
    <col min="8005" max="8005" width="16" style="1" customWidth="1"/>
    <col min="8006" max="8006" width="20.28515625" style="1" customWidth="1"/>
    <col min="8007" max="8007" width="19" style="1" customWidth="1"/>
    <col min="8008" max="8008" width="20.42578125" style="1" customWidth="1"/>
    <col min="8009" max="8010" width="18.5703125" style="1" customWidth="1"/>
    <col min="8011" max="8011" width="20.5703125" style="1" customWidth="1"/>
    <col min="8012" max="8012" width="12.5703125" style="1" customWidth="1"/>
    <col min="8013" max="8152" width="9.140625" style="1"/>
    <col min="8153" max="8153" width="4.42578125" style="1" customWidth="1"/>
    <col min="8154" max="8154" width="3.28515625" style="1" customWidth="1"/>
    <col min="8155" max="8176" width="0" style="1" hidden="1" customWidth="1"/>
    <col min="8177" max="8177" width="17.28515625" style="1" customWidth="1"/>
    <col min="8178" max="8178" width="3.7109375" style="1" customWidth="1"/>
    <col min="8179" max="8179" width="17.28515625" style="1" customWidth="1"/>
    <col min="8180" max="8180" width="3.7109375" style="1" customWidth="1"/>
    <col min="8181" max="8181" width="17.28515625" style="1" customWidth="1"/>
    <col min="8182" max="8182" width="3.7109375" style="1" customWidth="1"/>
    <col min="8183" max="8183" width="17.28515625" style="1" customWidth="1"/>
    <col min="8184" max="8184" width="3.7109375" style="1" customWidth="1"/>
    <col min="8185" max="8185" width="17.28515625" style="1" customWidth="1"/>
    <col min="8186" max="8186" width="3.7109375" style="1" customWidth="1"/>
    <col min="8187" max="8187" width="17.28515625" style="1" customWidth="1"/>
    <col min="8188" max="8188" width="3.7109375" style="1" customWidth="1"/>
    <col min="8189" max="8189" width="17.28515625" style="1" customWidth="1"/>
    <col min="8190" max="8190" width="3.7109375" style="1" customWidth="1"/>
    <col min="8191" max="8191" width="17.28515625" style="1" customWidth="1"/>
    <col min="8192" max="8192" width="3.7109375" style="1" customWidth="1"/>
    <col min="8193" max="8193" width="17.28515625" style="1" customWidth="1"/>
    <col min="8194" max="8194" width="3.7109375" style="1" customWidth="1"/>
    <col min="8195" max="8195" width="17.28515625" style="1" customWidth="1"/>
    <col min="8196" max="8196" width="3.7109375" style="1" customWidth="1"/>
    <col min="8197" max="8197" width="17.28515625" style="1" customWidth="1"/>
    <col min="8198" max="8198" width="3.7109375" style="1" customWidth="1"/>
    <col min="8199" max="8199" width="17.28515625" style="1" customWidth="1"/>
    <col min="8200" max="8200" width="3.7109375" style="1" customWidth="1"/>
    <col min="8201" max="8201" width="17.28515625" style="1" customWidth="1"/>
    <col min="8202" max="8202" width="3.7109375" style="1" customWidth="1"/>
    <col min="8203" max="8203" width="17.28515625" style="1" customWidth="1"/>
    <col min="8204" max="8204" width="3.7109375" style="1" customWidth="1"/>
    <col min="8205" max="8205" width="17.28515625" style="1" customWidth="1"/>
    <col min="8206" max="8206" width="3.7109375" style="1" customWidth="1"/>
    <col min="8207" max="8207" width="17.28515625" style="1" customWidth="1"/>
    <col min="8208" max="8208" width="3.7109375" style="1" customWidth="1"/>
    <col min="8209" max="8209" width="17.28515625" style="1" customWidth="1"/>
    <col min="8210" max="8210" width="3.7109375" style="1" customWidth="1"/>
    <col min="8211" max="8211" width="17.28515625" style="1" customWidth="1"/>
    <col min="8212" max="8212" width="3.7109375" style="1" customWidth="1"/>
    <col min="8213" max="8213" width="17.28515625" style="1" customWidth="1"/>
    <col min="8214" max="8214" width="3.7109375" style="1" customWidth="1"/>
    <col min="8215" max="8215" width="17.28515625" style="1" customWidth="1"/>
    <col min="8216" max="8216" width="3.7109375" style="1" customWidth="1"/>
    <col min="8217" max="8217" width="17.28515625" style="1" customWidth="1"/>
    <col min="8218" max="8218" width="3.7109375" style="1" customWidth="1"/>
    <col min="8219" max="8219" width="17.28515625" style="1" customWidth="1"/>
    <col min="8220" max="8220" width="3.7109375" style="1" customWidth="1"/>
    <col min="8221" max="8221" width="17.28515625" style="1" customWidth="1"/>
    <col min="8222" max="8222" width="3.7109375" style="1" customWidth="1"/>
    <col min="8223" max="8223" width="17.28515625" style="1" customWidth="1"/>
    <col min="8224" max="8224" width="3.7109375" style="1" customWidth="1"/>
    <col min="8225" max="8225" width="17.28515625" style="1" customWidth="1"/>
    <col min="8226" max="8226" width="3.7109375" style="1" customWidth="1"/>
    <col min="8227" max="8227" width="17.28515625" style="1" customWidth="1"/>
    <col min="8228" max="8230" width="3.7109375" style="1" customWidth="1"/>
    <col min="8231" max="8231" width="22" style="1" customWidth="1"/>
    <col min="8232" max="8232" width="3.7109375" style="1" customWidth="1"/>
    <col min="8233" max="8233" width="16.7109375" style="1" customWidth="1"/>
    <col min="8234" max="8234" width="3.7109375" style="1" customWidth="1"/>
    <col min="8235" max="8235" width="16.7109375" style="1" customWidth="1"/>
    <col min="8236" max="8236" width="3.7109375" style="1" customWidth="1"/>
    <col min="8237" max="8237" width="16.7109375" style="1" customWidth="1"/>
    <col min="8238" max="8238" width="3.7109375" style="1" customWidth="1"/>
    <col min="8239" max="8239" width="16.7109375" style="1" customWidth="1"/>
    <col min="8240" max="8240" width="3.7109375" style="1" customWidth="1"/>
    <col min="8241" max="8241" width="20.28515625" style="1" customWidth="1"/>
    <col min="8242" max="8242" width="3.7109375" style="1" customWidth="1"/>
    <col min="8243" max="8243" width="17.28515625" style="1" customWidth="1"/>
    <col min="8244" max="8244" width="12.28515625" style="1" customWidth="1"/>
    <col min="8245" max="8245" width="16" style="1" customWidth="1"/>
    <col min="8246" max="8246" width="18.42578125" style="1" customWidth="1"/>
    <col min="8247" max="8247" width="17.28515625" style="1" customWidth="1"/>
    <col min="8248" max="8248" width="11.7109375" style="1" customWidth="1"/>
    <col min="8249" max="8249" width="16.7109375" style="1" customWidth="1"/>
    <col min="8250" max="8250" width="17.7109375" style="1" customWidth="1"/>
    <col min="8251" max="8252" width="13.140625" style="1" customWidth="1"/>
    <col min="8253" max="8253" width="15.28515625" style="1" customWidth="1"/>
    <col min="8254" max="8254" width="13.5703125" style="1" customWidth="1"/>
    <col min="8255" max="8255" width="15" style="1" customWidth="1"/>
    <col min="8256" max="8256" width="13.7109375" style="1" customWidth="1"/>
    <col min="8257" max="8257" width="15.28515625" style="1" customWidth="1"/>
    <col min="8258" max="8258" width="16.28515625" style="1" customWidth="1"/>
    <col min="8259" max="8259" width="17.140625" style="1" customWidth="1"/>
    <col min="8260" max="8260" width="18.28515625" style="1" customWidth="1"/>
    <col min="8261" max="8261" width="16" style="1" customWidth="1"/>
    <col min="8262" max="8262" width="20.28515625" style="1" customWidth="1"/>
    <col min="8263" max="8263" width="19" style="1" customWidth="1"/>
    <col min="8264" max="8264" width="20.42578125" style="1" customWidth="1"/>
    <col min="8265" max="8266" width="18.5703125" style="1" customWidth="1"/>
    <col min="8267" max="8267" width="20.5703125" style="1" customWidth="1"/>
    <col min="8268" max="8268" width="12.5703125" style="1" customWidth="1"/>
    <col min="8269" max="8408" width="9.140625" style="1"/>
    <col min="8409" max="8409" width="4.42578125" style="1" customWidth="1"/>
    <col min="8410" max="8410" width="3.28515625" style="1" customWidth="1"/>
    <col min="8411" max="8432" width="0" style="1" hidden="1" customWidth="1"/>
    <col min="8433" max="8433" width="17.28515625" style="1" customWidth="1"/>
    <col min="8434" max="8434" width="3.7109375" style="1" customWidth="1"/>
    <col min="8435" max="8435" width="17.28515625" style="1" customWidth="1"/>
    <col min="8436" max="8436" width="3.7109375" style="1" customWidth="1"/>
    <col min="8437" max="8437" width="17.28515625" style="1" customWidth="1"/>
    <col min="8438" max="8438" width="3.7109375" style="1" customWidth="1"/>
    <col min="8439" max="8439" width="17.28515625" style="1" customWidth="1"/>
    <col min="8440" max="8440" width="3.7109375" style="1" customWidth="1"/>
    <col min="8441" max="8441" width="17.28515625" style="1" customWidth="1"/>
    <col min="8442" max="8442" width="3.7109375" style="1" customWidth="1"/>
    <col min="8443" max="8443" width="17.28515625" style="1" customWidth="1"/>
    <col min="8444" max="8444" width="3.7109375" style="1" customWidth="1"/>
    <col min="8445" max="8445" width="17.28515625" style="1" customWidth="1"/>
    <col min="8446" max="8446" width="3.7109375" style="1" customWidth="1"/>
    <col min="8447" max="8447" width="17.28515625" style="1" customWidth="1"/>
    <col min="8448" max="8448" width="3.7109375" style="1" customWidth="1"/>
    <col min="8449" max="8449" width="17.28515625" style="1" customWidth="1"/>
    <col min="8450" max="8450" width="3.7109375" style="1" customWidth="1"/>
    <col min="8451" max="8451" width="17.28515625" style="1" customWidth="1"/>
    <col min="8452" max="8452" width="3.7109375" style="1" customWidth="1"/>
    <col min="8453" max="8453" width="17.28515625" style="1" customWidth="1"/>
    <col min="8454" max="8454" width="3.7109375" style="1" customWidth="1"/>
    <col min="8455" max="8455" width="17.28515625" style="1" customWidth="1"/>
    <col min="8456" max="8456" width="3.7109375" style="1" customWidth="1"/>
    <col min="8457" max="8457" width="17.28515625" style="1" customWidth="1"/>
    <col min="8458" max="8458" width="3.7109375" style="1" customWidth="1"/>
    <col min="8459" max="8459" width="17.28515625" style="1" customWidth="1"/>
    <col min="8460" max="8460" width="3.7109375" style="1" customWidth="1"/>
    <col min="8461" max="8461" width="17.28515625" style="1" customWidth="1"/>
    <col min="8462" max="8462" width="3.7109375" style="1" customWidth="1"/>
    <col min="8463" max="8463" width="17.28515625" style="1" customWidth="1"/>
    <col min="8464" max="8464" width="3.7109375" style="1" customWidth="1"/>
    <col min="8465" max="8465" width="17.28515625" style="1" customWidth="1"/>
    <col min="8466" max="8466" width="3.7109375" style="1" customWidth="1"/>
    <col min="8467" max="8467" width="17.28515625" style="1" customWidth="1"/>
    <col min="8468" max="8468" width="3.7109375" style="1" customWidth="1"/>
    <col min="8469" max="8469" width="17.28515625" style="1" customWidth="1"/>
    <col min="8470" max="8470" width="3.7109375" style="1" customWidth="1"/>
    <col min="8471" max="8471" width="17.28515625" style="1" customWidth="1"/>
    <col min="8472" max="8472" width="3.7109375" style="1" customWidth="1"/>
    <col min="8473" max="8473" width="17.28515625" style="1" customWidth="1"/>
    <col min="8474" max="8474" width="3.7109375" style="1" customWidth="1"/>
    <col min="8475" max="8475" width="17.28515625" style="1" customWidth="1"/>
    <col min="8476" max="8476" width="3.7109375" style="1" customWidth="1"/>
    <col min="8477" max="8477" width="17.28515625" style="1" customWidth="1"/>
    <col min="8478" max="8478" width="3.7109375" style="1" customWidth="1"/>
    <col min="8479" max="8479" width="17.28515625" style="1" customWidth="1"/>
    <col min="8480" max="8480" width="3.7109375" style="1" customWidth="1"/>
    <col min="8481" max="8481" width="17.28515625" style="1" customWidth="1"/>
    <col min="8482" max="8482" width="3.7109375" style="1" customWidth="1"/>
    <col min="8483" max="8483" width="17.28515625" style="1" customWidth="1"/>
    <col min="8484" max="8486" width="3.7109375" style="1" customWidth="1"/>
    <col min="8487" max="8487" width="22" style="1" customWidth="1"/>
    <col min="8488" max="8488" width="3.7109375" style="1" customWidth="1"/>
    <col min="8489" max="8489" width="16.7109375" style="1" customWidth="1"/>
    <col min="8490" max="8490" width="3.7109375" style="1" customWidth="1"/>
    <col min="8491" max="8491" width="16.7109375" style="1" customWidth="1"/>
    <col min="8492" max="8492" width="3.7109375" style="1" customWidth="1"/>
    <col min="8493" max="8493" width="16.7109375" style="1" customWidth="1"/>
    <col min="8494" max="8494" width="3.7109375" style="1" customWidth="1"/>
    <col min="8495" max="8495" width="16.7109375" style="1" customWidth="1"/>
    <col min="8496" max="8496" width="3.7109375" style="1" customWidth="1"/>
    <col min="8497" max="8497" width="20.28515625" style="1" customWidth="1"/>
    <col min="8498" max="8498" width="3.7109375" style="1" customWidth="1"/>
    <col min="8499" max="8499" width="17.28515625" style="1" customWidth="1"/>
    <col min="8500" max="8500" width="12.28515625" style="1" customWidth="1"/>
    <col min="8501" max="8501" width="16" style="1" customWidth="1"/>
    <col min="8502" max="8502" width="18.42578125" style="1" customWidth="1"/>
    <col min="8503" max="8503" width="17.28515625" style="1" customWidth="1"/>
    <col min="8504" max="8504" width="11.7109375" style="1" customWidth="1"/>
    <col min="8505" max="8505" width="16.7109375" style="1" customWidth="1"/>
    <col min="8506" max="8506" width="17.7109375" style="1" customWidth="1"/>
    <col min="8507" max="8508" width="13.140625" style="1" customWidth="1"/>
    <col min="8509" max="8509" width="15.28515625" style="1" customWidth="1"/>
    <col min="8510" max="8510" width="13.5703125" style="1" customWidth="1"/>
    <col min="8511" max="8511" width="15" style="1" customWidth="1"/>
    <col min="8512" max="8512" width="13.7109375" style="1" customWidth="1"/>
    <col min="8513" max="8513" width="15.28515625" style="1" customWidth="1"/>
    <col min="8514" max="8514" width="16.28515625" style="1" customWidth="1"/>
    <col min="8515" max="8515" width="17.140625" style="1" customWidth="1"/>
    <col min="8516" max="8516" width="18.28515625" style="1" customWidth="1"/>
    <col min="8517" max="8517" width="16" style="1" customWidth="1"/>
    <col min="8518" max="8518" width="20.28515625" style="1" customWidth="1"/>
    <col min="8519" max="8519" width="19" style="1" customWidth="1"/>
    <col min="8520" max="8520" width="20.42578125" style="1" customWidth="1"/>
    <col min="8521" max="8522" width="18.5703125" style="1" customWidth="1"/>
    <col min="8523" max="8523" width="20.5703125" style="1" customWidth="1"/>
    <col min="8524" max="8524" width="12.5703125" style="1" customWidth="1"/>
    <col min="8525" max="8664" width="9.140625" style="1"/>
    <col min="8665" max="8665" width="4.42578125" style="1" customWidth="1"/>
    <col min="8666" max="8666" width="3.28515625" style="1" customWidth="1"/>
    <col min="8667" max="8688" width="0" style="1" hidden="1" customWidth="1"/>
    <col min="8689" max="8689" width="17.28515625" style="1" customWidth="1"/>
    <col min="8690" max="8690" width="3.7109375" style="1" customWidth="1"/>
    <col min="8691" max="8691" width="17.28515625" style="1" customWidth="1"/>
    <col min="8692" max="8692" width="3.7109375" style="1" customWidth="1"/>
    <col min="8693" max="8693" width="17.28515625" style="1" customWidth="1"/>
    <col min="8694" max="8694" width="3.7109375" style="1" customWidth="1"/>
    <col min="8695" max="8695" width="17.28515625" style="1" customWidth="1"/>
    <col min="8696" max="8696" width="3.7109375" style="1" customWidth="1"/>
    <col min="8697" max="8697" width="17.28515625" style="1" customWidth="1"/>
    <col min="8698" max="8698" width="3.7109375" style="1" customWidth="1"/>
    <col min="8699" max="8699" width="17.28515625" style="1" customWidth="1"/>
    <col min="8700" max="8700" width="3.7109375" style="1" customWidth="1"/>
    <col min="8701" max="8701" width="17.28515625" style="1" customWidth="1"/>
    <col min="8702" max="8702" width="3.7109375" style="1" customWidth="1"/>
    <col min="8703" max="8703" width="17.28515625" style="1" customWidth="1"/>
    <col min="8704" max="8704" width="3.7109375" style="1" customWidth="1"/>
    <col min="8705" max="8705" width="17.28515625" style="1" customWidth="1"/>
    <col min="8706" max="8706" width="3.7109375" style="1" customWidth="1"/>
    <col min="8707" max="8707" width="17.28515625" style="1" customWidth="1"/>
    <col min="8708" max="8708" width="3.7109375" style="1" customWidth="1"/>
    <col min="8709" max="8709" width="17.28515625" style="1" customWidth="1"/>
    <col min="8710" max="8710" width="3.7109375" style="1" customWidth="1"/>
    <col min="8711" max="8711" width="17.28515625" style="1" customWidth="1"/>
    <col min="8712" max="8712" width="3.7109375" style="1" customWidth="1"/>
    <col min="8713" max="8713" width="17.28515625" style="1" customWidth="1"/>
    <col min="8714" max="8714" width="3.7109375" style="1" customWidth="1"/>
    <col min="8715" max="8715" width="17.28515625" style="1" customWidth="1"/>
    <col min="8716" max="8716" width="3.7109375" style="1" customWidth="1"/>
    <col min="8717" max="8717" width="17.28515625" style="1" customWidth="1"/>
    <col min="8718" max="8718" width="3.7109375" style="1" customWidth="1"/>
    <col min="8719" max="8719" width="17.28515625" style="1" customWidth="1"/>
    <col min="8720" max="8720" width="3.7109375" style="1" customWidth="1"/>
    <col min="8721" max="8721" width="17.28515625" style="1" customWidth="1"/>
    <col min="8722" max="8722" width="3.7109375" style="1" customWidth="1"/>
    <col min="8723" max="8723" width="17.28515625" style="1" customWidth="1"/>
    <col min="8724" max="8724" width="3.7109375" style="1" customWidth="1"/>
    <col min="8725" max="8725" width="17.28515625" style="1" customWidth="1"/>
    <col min="8726" max="8726" width="3.7109375" style="1" customWidth="1"/>
    <col min="8727" max="8727" width="17.28515625" style="1" customWidth="1"/>
    <col min="8728" max="8728" width="3.7109375" style="1" customWidth="1"/>
    <col min="8729" max="8729" width="17.28515625" style="1" customWidth="1"/>
    <col min="8730" max="8730" width="3.7109375" style="1" customWidth="1"/>
    <col min="8731" max="8731" width="17.28515625" style="1" customWidth="1"/>
    <col min="8732" max="8732" width="3.7109375" style="1" customWidth="1"/>
    <col min="8733" max="8733" width="17.28515625" style="1" customWidth="1"/>
    <col min="8734" max="8734" width="3.7109375" style="1" customWidth="1"/>
    <col min="8735" max="8735" width="17.28515625" style="1" customWidth="1"/>
    <col min="8736" max="8736" width="3.7109375" style="1" customWidth="1"/>
    <col min="8737" max="8737" width="17.28515625" style="1" customWidth="1"/>
    <col min="8738" max="8738" width="3.7109375" style="1" customWidth="1"/>
    <col min="8739" max="8739" width="17.28515625" style="1" customWidth="1"/>
    <col min="8740" max="8742" width="3.7109375" style="1" customWidth="1"/>
    <col min="8743" max="8743" width="22" style="1" customWidth="1"/>
    <col min="8744" max="8744" width="3.7109375" style="1" customWidth="1"/>
    <col min="8745" max="8745" width="16.7109375" style="1" customWidth="1"/>
    <col min="8746" max="8746" width="3.7109375" style="1" customWidth="1"/>
    <col min="8747" max="8747" width="16.7109375" style="1" customWidth="1"/>
    <col min="8748" max="8748" width="3.7109375" style="1" customWidth="1"/>
    <col min="8749" max="8749" width="16.7109375" style="1" customWidth="1"/>
    <col min="8750" max="8750" width="3.7109375" style="1" customWidth="1"/>
    <col min="8751" max="8751" width="16.7109375" style="1" customWidth="1"/>
    <col min="8752" max="8752" width="3.7109375" style="1" customWidth="1"/>
    <col min="8753" max="8753" width="20.28515625" style="1" customWidth="1"/>
    <col min="8754" max="8754" width="3.7109375" style="1" customWidth="1"/>
    <col min="8755" max="8755" width="17.28515625" style="1" customWidth="1"/>
    <col min="8756" max="8756" width="12.28515625" style="1" customWidth="1"/>
    <col min="8757" max="8757" width="16" style="1" customWidth="1"/>
    <col min="8758" max="8758" width="18.42578125" style="1" customWidth="1"/>
    <col min="8759" max="8759" width="17.28515625" style="1" customWidth="1"/>
    <col min="8760" max="8760" width="11.7109375" style="1" customWidth="1"/>
    <col min="8761" max="8761" width="16.7109375" style="1" customWidth="1"/>
    <col min="8762" max="8762" width="17.7109375" style="1" customWidth="1"/>
    <col min="8763" max="8764" width="13.140625" style="1" customWidth="1"/>
    <col min="8765" max="8765" width="15.28515625" style="1" customWidth="1"/>
    <col min="8766" max="8766" width="13.5703125" style="1" customWidth="1"/>
    <col min="8767" max="8767" width="15" style="1" customWidth="1"/>
    <col min="8768" max="8768" width="13.7109375" style="1" customWidth="1"/>
    <col min="8769" max="8769" width="15.28515625" style="1" customWidth="1"/>
    <col min="8770" max="8770" width="16.28515625" style="1" customWidth="1"/>
    <col min="8771" max="8771" width="17.140625" style="1" customWidth="1"/>
    <col min="8772" max="8772" width="18.28515625" style="1" customWidth="1"/>
    <col min="8773" max="8773" width="16" style="1" customWidth="1"/>
    <col min="8774" max="8774" width="20.28515625" style="1" customWidth="1"/>
    <col min="8775" max="8775" width="19" style="1" customWidth="1"/>
    <col min="8776" max="8776" width="20.42578125" style="1" customWidth="1"/>
    <col min="8777" max="8778" width="18.5703125" style="1" customWidth="1"/>
    <col min="8779" max="8779" width="20.5703125" style="1" customWidth="1"/>
    <col min="8780" max="8780" width="12.5703125" style="1" customWidth="1"/>
    <col min="8781" max="8920" width="9.140625" style="1"/>
    <col min="8921" max="8921" width="4.42578125" style="1" customWidth="1"/>
    <col min="8922" max="8922" width="3.28515625" style="1" customWidth="1"/>
    <col min="8923" max="8944" width="0" style="1" hidden="1" customWidth="1"/>
    <col min="8945" max="8945" width="17.28515625" style="1" customWidth="1"/>
    <col min="8946" max="8946" width="3.7109375" style="1" customWidth="1"/>
    <col min="8947" max="8947" width="17.28515625" style="1" customWidth="1"/>
    <col min="8948" max="8948" width="3.7109375" style="1" customWidth="1"/>
    <col min="8949" max="8949" width="17.28515625" style="1" customWidth="1"/>
    <col min="8950" max="8950" width="3.7109375" style="1" customWidth="1"/>
    <col min="8951" max="8951" width="17.28515625" style="1" customWidth="1"/>
    <col min="8952" max="8952" width="3.7109375" style="1" customWidth="1"/>
    <col min="8953" max="8953" width="17.28515625" style="1" customWidth="1"/>
    <col min="8954" max="8954" width="3.7109375" style="1" customWidth="1"/>
    <col min="8955" max="8955" width="17.28515625" style="1" customWidth="1"/>
    <col min="8956" max="8956" width="3.7109375" style="1" customWidth="1"/>
    <col min="8957" max="8957" width="17.28515625" style="1" customWidth="1"/>
    <col min="8958" max="8958" width="3.7109375" style="1" customWidth="1"/>
    <col min="8959" max="8959" width="17.28515625" style="1" customWidth="1"/>
    <col min="8960" max="8960" width="3.7109375" style="1" customWidth="1"/>
    <col min="8961" max="8961" width="17.28515625" style="1" customWidth="1"/>
    <col min="8962" max="8962" width="3.7109375" style="1" customWidth="1"/>
    <col min="8963" max="8963" width="17.28515625" style="1" customWidth="1"/>
    <col min="8964" max="8964" width="3.7109375" style="1" customWidth="1"/>
    <col min="8965" max="8965" width="17.28515625" style="1" customWidth="1"/>
    <col min="8966" max="8966" width="3.7109375" style="1" customWidth="1"/>
    <col min="8967" max="8967" width="17.28515625" style="1" customWidth="1"/>
    <col min="8968" max="8968" width="3.7109375" style="1" customWidth="1"/>
    <col min="8969" max="8969" width="17.28515625" style="1" customWidth="1"/>
    <col min="8970" max="8970" width="3.7109375" style="1" customWidth="1"/>
    <col min="8971" max="8971" width="17.28515625" style="1" customWidth="1"/>
    <col min="8972" max="8972" width="3.7109375" style="1" customWidth="1"/>
    <col min="8973" max="8973" width="17.28515625" style="1" customWidth="1"/>
    <col min="8974" max="8974" width="3.7109375" style="1" customWidth="1"/>
    <col min="8975" max="8975" width="17.28515625" style="1" customWidth="1"/>
    <col min="8976" max="8976" width="3.7109375" style="1" customWidth="1"/>
    <col min="8977" max="8977" width="17.28515625" style="1" customWidth="1"/>
    <col min="8978" max="8978" width="3.7109375" style="1" customWidth="1"/>
    <col min="8979" max="8979" width="17.28515625" style="1" customWidth="1"/>
    <col min="8980" max="8980" width="3.7109375" style="1" customWidth="1"/>
    <col min="8981" max="8981" width="17.28515625" style="1" customWidth="1"/>
    <col min="8982" max="8982" width="3.7109375" style="1" customWidth="1"/>
    <col min="8983" max="8983" width="17.28515625" style="1" customWidth="1"/>
    <col min="8984" max="8984" width="3.7109375" style="1" customWidth="1"/>
    <col min="8985" max="8985" width="17.28515625" style="1" customWidth="1"/>
    <col min="8986" max="8986" width="3.7109375" style="1" customWidth="1"/>
    <col min="8987" max="8987" width="17.28515625" style="1" customWidth="1"/>
    <col min="8988" max="8988" width="3.7109375" style="1" customWidth="1"/>
    <col min="8989" max="8989" width="17.28515625" style="1" customWidth="1"/>
    <col min="8990" max="8990" width="3.7109375" style="1" customWidth="1"/>
    <col min="8991" max="8991" width="17.28515625" style="1" customWidth="1"/>
    <col min="8992" max="8992" width="3.7109375" style="1" customWidth="1"/>
    <col min="8993" max="8993" width="17.28515625" style="1" customWidth="1"/>
    <col min="8994" max="8994" width="3.7109375" style="1" customWidth="1"/>
    <col min="8995" max="8995" width="17.28515625" style="1" customWidth="1"/>
    <col min="8996" max="8998" width="3.7109375" style="1" customWidth="1"/>
    <col min="8999" max="8999" width="22" style="1" customWidth="1"/>
    <col min="9000" max="9000" width="3.7109375" style="1" customWidth="1"/>
    <col min="9001" max="9001" width="16.7109375" style="1" customWidth="1"/>
    <col min="9002" max="9002" width="3.7109375" style="1" customWidth="1"/>
    <col min="9003" max="9003" width="16.7109375" style="1" customWidth="1"/>
    <col min="9004" max="9004" width="3.7109375" style="1" customWidth="1"/>
    <col min="9005" max="9005" width="16.7109375" style="1" customWidth="1"/>
    <col min="9006" max="9006" width="3.7109375" style="1" customWidth="1"/>
    <col min="9007" max="9007" width="16.7109375" style="1" customWidth="1"/>
    <col min="9008" max="9008" width="3.7109375" style="1" customWidth="1"/>
    <col min="9009" max="9009" width="20.28515625" style="1" customWidth="1"/>
    <col min="9010" max="9010" width="3.7109375" style="1" customWidth="1"/>
    <col min="9011" max="9011" width="17.28515625" style="1" customWidth="1"/>
    <col min="9012" max="9012" width="12.28515625" style="1" customWidth="1"/>
    <col min="9013" max="9013" width="16" style="1" customWidth="1"/>
    <col min="9014" max="9014" width="18.42578125" style="1" customWidth="1"/>
    <col min="9015" max="9015" width="17.28515625" style="1" customWidth="1"/>
    <col min="9016" max="9016" width="11.7109375" style="1" customWidth="1"/>
    <col min="9017" max="9017" width="16.7109375" style="1" customWidth="1"/>
    <col min="9018" max="9018" width="17.7109375" style="1" customWidth="1"/>
    <col min="9019" max="9020" width="13.140625" style="1" customWidth="1"/>
    <col min="9021" max="9021" width="15.28515625" style="1" customWidth="1"/>
    <col min="9022" max="9022" width="13.5703125" style="1" customWidth="1"/>
    <col min="9023" max="9023" width="15" style="1" customWidth="1"/>
    <col min="9024" max="9024" width="13.7109375" style="1" customWidth="1"/>
    <col min="9025" max="9025" width="15.28515625" style="1" customWidth="1"/>
    <col min="9026" max="9026" width="16.28515625" style="1" customWidth="1"/>
    <col min="9027" max="9027" width="17.140625" style="1" customWidth="1"/>
    <col min="9028" max="9028" width="18.28515625" style="1" customWidth="1"/>
    <col min="9029" max="9029" width="16" style="1" customWidth="1"/>
    <col min="9030" max="9030" width="20.28515625" style="1" customWidth="1"/>
    <col min="9031" max="9031" width="19" style="1" customWidth="1"/>
    <col min="9032" max="9032" width="20.42578125" style="1" customWidth="1"/>
    <col min="9033" max="9034" width="18.5703125" style="1" customWidth="1"/>
    <col min="9035" max="9035" width="20.5703125" style="1" customWidth="1"/>
    <col min="9036" max="9036" width="12.5703125" style="1" customWidth="1"/>
    <col min="9037" max="9176" width="9.140625" style="1"/>
    <col min="9177" max="9177" width="4.42578125" style="1" customWidth="1"/>
    <col min="9178" max="9178" width="3.28515625" style="1" customWidth="1"/>
    <col min="9179" max="9200" width="0" style="1" hidden="1" customWidth="1"/>
    <col min="9201" max="9201" width="17.28515625" style="1" customWidth="1"/>
    <col min="9202" max="9202" width="3.7109375" style="1" customWidth="1"/>
    <col min="9203" max="9203" width="17.28515625" style="1" customWidth="1"/>
    <col min="9204" max="9204" width="3.7109375" style="1" customWidth="1"/>
    <col min="9205" max="9205" width="17.28515625" style="1" customWidth="1"/>
    <col min="9206" max="9206" width="3.7109375" style="1" customWidth="1"/>
    <col min="9207" max="9207" width="17.28515625" style="1" customWidth="1"/>
    <col min="9208" max="9208" width="3.7109375" style="1" customWidth="1"/>
    <col min="9209" max="9209" width="17.28515625" style="1" customWidth="1"/>
    <col min="9210" max="9210" width="3.7109375" style="1" customWidth="1"/>
    <col min="9211" max="9211" width="17.28515625" style="1" customWidth="1"/>
    <col min="9212" max="9212" width="3.7109375" style="1" customWidth="1"/>
    <col min="9213" max="9213" width="17.28515625" style="1" customWidth="1"/>
    <col min="9214" max="9214" width="3.7109375" style="1" customWidth="1"/>
    <col min="9215" max="9215" width="17.28515625" style="1" customWidth="1"/>
    <col min="9216" max="9216" width="3.7109375" style="1" customWidth="1"/>
    <col min="9217" max="9217" width="17.28515625" style="1" customWidth="1"/>
    <col min="9218" max="9218" width="3.7109375" style="1" customWidth="1"/>
    <col min="9219" max="9219" width="17.28515625" style="1" customWidth="1"/>
    <col min="9220" max="9220" width="3.7109375" style="1" customWidth="1"/>
    <col min="9221" max="9221" width="17.28515625" style="1" customWidth="1"/>
    <col min="9222" max="9222" width="3.7109375" style="1" customWidth="1"/>
    <col min="9223" max="9223" width="17.28515625" style="1" customWidth="1"/>
    <col min="9224" max="9224" width="3.7109375" style="1" customWidth="1"/>
    <col min="9225" max="9225" width="17.28515625" style="1" customWidth="1"/>
    <col min="9226" max="9226" width="3.7109375" style="1" customWidth="1"/>
    <col min="9227" max="9227" width="17.28515625" style="1" customWidth="1"/>
    <col min="9228" max="9228" width="3.7109375" style="1" customWidth="1"/>
    <col min="9229" max="9229" width="17.28515625" style="1" customWidth="1"/>
    <col min="9230" max="9230" width="3.7109375" style="1" customWidth="1"/>
    <col min="9231" max="9231" width="17.28515625" style="1" customWidth="1"/>
    <col min="9232" max="9232" width="3.7109375" style="1" customWidth="1"/>
    <col min="9233" max="9233" width="17.28515625" style="1" customWidth="1"/>
    <col min="9234" max="9234" width="3.7109375" style="1" customWidth="1"/>
    <col min="9235" max="9235" width="17.28515625" style="1" customWidth="1"/>
    <col min="9236" max="9236" width="3.7109375" style="1" customWidth="1"/>
    <col min="9237" max="9237" width="17.28515625" style="1" customWidth="1"/>
    <col min="9238" max="9238" width="3.7109375" style="1" customWidth="1"/>
    <col min="9239" max="9239" width="17.28515625" style="1" customWidth="1"/>
    <col min="9240" max="9240" width="3.7109375" style="1" customWidth="1"/>
    <col min="9241" max="9241" width="17.28515625" style="1" customWidth="1"/>
    <col min="9242" max="9242" width="3.7109375" style="1" customWidth="1"/>
    <col min="9243" max="9243" width="17.28515625" style="1" customWidth="1"/>
    <col min="9244" max="9244" width="3.7109375" style="1" customWidth="1"/>
    <col min="9245" max="9245" width="17.28515625" style="1" customWidth="1"/>
    <col min="9246" max="9246" width="3.7109375" style="1" customWidth="1"/>
    <col min="9247" max="9247" width="17.28515625" style="1" customWidth="1"/>
    <col min="9248" max="9248" width="3.7109375" style="1" customWidth="1"/>
    <col min="9249" max="9249" width="17.28515625" style="1" customWidth="1"/>
    <col min="9250" max="9250" width="3.7109375" style="1" customWidth="1"/>
    <col min="9251" max="9251" width="17.28515625" style="1" customWidth="1"/>
    <col min="9252" max="9254" width="3.7109375" style="1" customWidth="1"/>
    <col min="9255" max="9255" width="22" style="1" customWidth="1"/>
    <col min="9256" max="9256" width="3.7109375" style="1" customWidth="1"/>
    <col min="9257" max="9257" width="16.7109375" style="1" customWidth="1"/>
    <col min="9258" max="9258" width="3.7109375" style="1" customWidth="1"/>
    <col min="9259" max="9259" width="16.7109375" style="1" customWidth="1"/>
    <col min="9260" max="9260" width="3.7109375" style="1" customWidth="1"/>
    <col min="9261" max="9261" width="16.7109375" style="1" customWidth="1"/>
    <col min="9262" max="9262" width="3.7109375" style="1" customWidth="1"/>
    <col min="9263" max="9263" width="16.7109375" style="1" customWidth="1"/>
    <col min="9264" max="9264" width="3.7109375" style="1" customWidth="1"/>
    <col min="9265" max="9265" width="20.28515625" style="1" customWidth="1"/>
    <col min="9266" max="9266" width="3.7109375" style="1" customWidth="1"/>
    <col min="9267" max="9267" width="17.28515625" style="1" customWidth="1"/>
    <col min="9268" max="9268" width="12.28515625" style="1" customWidth="1"/>
    <col min="9269" max="9269" width="16" style="1" customWidth="1"/>
    <col min="9270" max="9270" width="18.42578125" style="1" customWidth="1"/>
    <col min="9271" max="9271" width="17.28515625" style="1" customWidth="1"/>
    <col min="9272" max="9272" width="11.7109375" style="1" customWidth="1"/>
    <col min="9273" max="9273" width="16.7109375" style="1" customWidth="1"/>
    <col min="9274" max="9274" width="17.7109375" style="1" customWidth="1"/>
    <col min="9275" max="9276" width="13.140625" style="1" customWidth="1"/>
    <col min="9277" max="9277" width="15.28515625" style="1" customWidth="1"/>
    <col min="9278" max="9278" width="13.5703125" style="1" customWidth="1"/>
    <col min="9279" max="9279" width="15" style="1" customWidth="1"/>
    <col min="9280" max="9280" width="13.7109375" style="1" customWidth="1"/>
    <col min="9281" max="9281" width="15.28515625" style="1" customWidth="1"/>
    <col min="9282" max="9282" width="16.28515625" style="1" customWidth="1"/>
    <col min="9283" max="9283" width="17.140625" style="1" customWidth="1"/>
    <col min="9284" max="9284" width="18.28515625" style="1" customWidth="1"/>
    <col min="9285" max="9285" width="16" style="1" customWidth="1"/>
    <col min="9286" max="9286" width="20.28515625" style="1" customWidth="1"/>
    <col min="9287" max="9287" width="19" style="1" customWidth="1"/>
    <col min="9288" max="9288" width="20.42578125" style="1" customWidth="1"/>
    <col min="9289" max="9290" width="18.5703125" style="1" customWidth="1"/>
    <col min="9291" max="9291" width="20.5703125" style="1" customWidth="1"/>
    <col min="9292" max="9292" width="12.5703125" style="1" customWidth="1"/>
    <col min="9293" max="9432" width="9.140625" style="1"/>
    <col min="9433" max="9433" width="4.42578125" style="1" customWidth="1"/>
    <col min="9434" max="9434" width="3.28515625" style="1" customWidth="1"/>
    <col min="9435" max="9456" width="0" style="1" hidden="1" customWidth="1"/>
    <col min="9457" max="9457" width="17.28515625" style="1" customWidth="1"/>
    <col min="9458" max="9458" width="3.7109375" style="1" customWidth="1"/>
    <col min="9459" max="9459" width="17.28515625" style="1" customWidth="1"/>
    <col min="9460" max="9460" width="3.7109375" style="1" customWidth="1"/>
    <col min="9461" max="9461" width="17.28515625" style="1" customWidth="1"/>
    <col min="9462" max="9462" width="3.7109375" style="1" customWidth="1"/>
    <col min="9463" max="9463" width="17.28515625" style="1" customWidth="1"/>
    <col min="9464" max="9464" width="3.7109375" style="1" customWidth="1"/>
    <col min="9465" max="9465" width="17.28515625" style="1" customWidth="1"/>
    <col min="9466" max="9466" width="3.7109375" style="1" customWidth="1"/>
    <col min="9467" max="9467" width="17.28515625" style="1" customWidth="1"/>
    <col min="9468" max="9468" width="3.7109375" style="1" customWidth="1"/>
    <col min="9469" max="9469" width="17.28515625" style="1" customWidth="1"/>
    <col min="9470" max="9470" width="3.7109375" style="1" customWidth="1"/>
    <col min="9471" max="9471" width="17.28515625" style="1" customWidth="1"/>
    <col min="9472" max="9472" width="3.7109375" style="1" customWidth="1"/>
    <col min="9473" max="9473" width="17.28515625" style="1" customWidth="1"/>
    <col min="9474" max="9474" width="3.7109375" style="1" customWidth="1"/>
    <col min="9475" max="9475" width="17.28515625" style="1" customWidth="1"/>
    <col min="9476" max="9476" width="3.7109375" style="1" customWidth="1"/>
    <col min="9477" max="9477" width="17.28515625" style="1" customWidth="1"/>
    <col min="9478" max="9478" width="3.7109375" style="1" customWidth="1"/>
    <col min="9479" max="9479" width="17.28515625" style="1" customWidth="1"/>
    <col min="9480" max="9480" width="3.7109375" style="1" customWidth="1"/>
    <col min="9481" max="9481" width="17.28515625" style="1" customWidth="1"/>
    <col min="9482" max="9482" width="3.7109375" style="1" customWidth="1"/>
    <col min="9483" max="9483" width="17.28515625" style="1" customWidth="1"/>
    <col min="9484" max="9484" width="3.7109375" style="1" customWidth="1"/>
    <col min="9485" max="9485" width="17.28515625" style="1" customWidth="1"/>
    <col min="9486" max="9486" width="3.7109375" style="1" customWidth="1"/>
    <col min="9487" max="9487" width="17.28515625" style="1" customWidth="1"/>
    <col min="9488" max="9488" width="3.7109375" style="1" customWidth="1"/>
    <col min="9489" max="9489" width="17.28515625" style="1" customWidth="1"/>
    <col min="9490" max="9490" width="3.7109375" style="1" customWidth="1"/>
    <col min="9491" max="9491" width="17.28515625" style="1" customWidth="1"/>
    <col min="9492" max="9492" width="3.7109375" style="1" customWidth="1"/>
    <col min="9493" max="9493" width="17.28515625" style="1" customWidth="1"/>
    <col min="9494" max="9494" width="3.7109375" style="1" customWidth="1"/>
    <col min="9495" max="9495" width="17.28515625" style="1" customWidth="1"/>
    <col min="9496" max="9496" width="3.7109375" style="1" customWidth="1"/>
    <col min="9497" max="9497" width="17.28515625" style="1" customWidth="1"/>
    <col min="9498" max="9498" width="3.7109375" style="1" customWidth="1"/>
    <col min="9499" max="9499" width="17.28515625" style="1" customWidth="1"/>
    <col min="9500" max="9500" width="3.7109375" style="1" customWidth="1"/>
    <col min="9501" max="9501" width="17.28515625" style="1" customWidth="1"/>
    <col min="9502" max="9502" width="3.7109375" style="1" customWidth="1"/>
    <col min="9503" max="9503" width="17.28515625" style="1" customWidth="1"/>
    <col min="9504" max="9504" width="3.7109375" style="1" customWidth="1"/>
    <col min="9505" max="9505" width="17.28515625" style="1" customWidth="1"/>
    <col min="9506" max="9506" width="3.7109375" style="1" customWidth="1"/>
    <col min="9507" max="9507" width="17.28515625" style="1" customWidth="1"/>
    <col min="9508" max="9510" width="3.7109375" style="1" customWidth="1"/>
    <col min="9511" max="9511" width="22" style="1" customWidth="1"/>
    <col min="9512" max="9512" width="3.7109375" style="1" customWidth="1"/>
    <col min="9513" max="9513" width="16.7109375" style="1" customWidth="1"/>
    <col min="9514" max="9514" width="3.7109375" style="1" customWidth="1"/>
    <col min="9515" max="9515" width="16.7109375" style="1" customWidth="1"/>
    <col min="9516" max="9516" width="3.7109375" style="1" customWidth="1"/>
    <col min="9517" max="9517" width="16.7109375" style="1" customWidth="1"/>
    <col min="9518" max="9518" width="3.7109375" style="1" customWidth="1"/>
    <col min="9519" max="9519" width="16.7109375" style="1" customWidth="1"/>
    <col min="9520" max="9520" width="3.7109375" style="1" customWidth="1"/>
    <col min="9521" max="9521" width="20.28515625" style="1" customWidth="1"/>
    <col min="9522" max="9522" width="3.7109375" style="1" customWidth="1"/>
    <col min="9523" max="9523" width="17.28515625" style="1" customWidth="1"/>
    <col min="9524" max="9524" width="12.28515625" style="1" customWidth="1"/>
    <col min="9525" max="9525" width="16" style="1" customWidth="1"/>
    <col min="9526" max="9526" width="18.42578125" style="1" customWidth="1"/>
    <col min="9527" max="9527" width="17.28515625" style="1" customWidth="1"/>
    <col min="9528" max="9528" width="11.7109375" style="1" customWidth="1"/>
    <col min="9529" max="9529" width="16.7109375" style="1" customWidth="1"/>
    <col min="9530" max="9530" width="17.7109375" style="1" customWidth="1"/>
    <col min="9531" max="9532" width="13.140625" style="1" customWidth="1"/>
    <col min="9533" max="9533" width="15.28515625" style="1" customWidth="1"/>
    <col min="9534" max="9534" width="13.5703125" style="1" customWidth="1"/>
    <col min="9535" max="9535" width="15" style="1" customWidth="1"/>
    <col min="9536" max="9536" width="13.7109375" style="1" customWidth="1"/>
    <col min="9537" max="9537" width="15.28515625" style="1" customWidth="1"/>
    <col min="9538" max="9538" width="16.28515625" style="1" customWidth="1"/>
    <col min="9539" max="9539" width="17.140625" style="1" customWidth="1"/>
    <col min="9540" max="9540" width="18.28515625" style="1" customWidth="1"/>
    <col min="9541" max="9541" width="16" style="1" customWidth="1"/>
    <col min="9542" max="9542" width="20.28515625" style="1" customWidth="1"/>
    <col min="9543" max="9543" width="19" style="1" customWidth="1"/>
    <col min="9544" max="9544" width="20.42578125" style="1" customWidth="1"/>
    <col min="9545" max="9546" width="18.5703125" style="1" customWidth="1"/>
    <col min="9547" max="9547" width="20.5703125" style="1" customWidth="1"/>
    <col min="9548" max="9548" width="12.5703125" style="1" customWidth="1"/>
    <col min="9549" max="9688" width="9.140625" style="1"/>
    <col min="9689" max="9689" width="4.42578125" style="1" customWidth="1"/>
    <col min="9690" max="9690" width="3.28515625" style="1" customWidth="1"/>
    <col min="9691" max="9712" width="0" style="1" hidden="1" customWidth="1"/>
    <col min="9713" max="9713" width="17.28515625" style="1" customWidth="1"/>
    <col min="9714" max="9714" width="3.7109375" style="1" customWidth="1"/>
    <col min="9715" max="9715" width="17.28515625" style="1" customWidth="1"/>
    <col min="9716" max="9716" width="3.7109375" style="1" customWidth="1"/>
    <col min="9717" max="9717" width="17.28515625" style="1" customWidth="1"/>
    <col min="9718" max="9718" width="3.7109375" style="1" customWidth="1"/>
    <col min="9719" max="9719" width="17.28515625" style="1" customWidth="1"/>
    <col min="9720" max="9720" width="3.7109375" style="1" customWidth="1"/>
    <col min="9721" max="9721" width="17.28515625" style="1" customWidth="1"/>
    <col min="9722" max="9722" width="3.7109375" style="1" customWidth="1"/>
    <col min="9723" max="9723" width="17.28515625" style="1" customWidth="1"/>
    <col min="9724" max="9724" width="3.7109375" style="1" customWidth="1"/>
    <col min="9725" max="9725" width="17.28515625" style="1" customWidth="1"/>
    <col min="9726" max="9726" width="3.7109375" style="1" customWidth="1"/>
    <col min="9727" max="9727" width="17.28515625" style="1" customWidth="1"/>
    <col min="9728" max="9728" width="3.7109375" style="1" customWidth="1"/>
    <col min="9729" max="9729" width="17.28515625" style="1" customWidth="1"/>
    <col min="9730" max="9730" width="3.7109375" style="1" customWidth="1"/>
    <col min="9731" max="9731" width="17.28515625" style="1" customWidth="1"/>
    <col min="9732" max="9732" width="3.7109375" style="1" customWidth="1"/>
    <col min="9733" max="9733" width="17.28515625" style="1" customWidth="1"/>
    <col min="9734" max="9734" width="3.7109375" style="1" customWidth="1"/>
    <col min="9735" max="9735" width="17.28515625" style="1" customWidth="1"/>
    <col min="9736" max="9736" width="3.7109375" style="1" customWidth="1"/>
    <col min="9737" max="9737" width="17.28515625" style="1" customWidth="1"/>
    <col min="9738" max="9738" width="3.7109375" style="1" customWidth="1"/>
    <col min="9739" max="9739" width="17.28515625" style="1" customWidth="1"/>
    <col min="9740" max="9740" width="3.7109375" style="1" customWidth="1"/>
    <col min="9741" max="9741" width="17.28515625" style="1" customWidth="1"/>
    <col min="9742" max="9742" width="3.7109375" style="1" customWidth="1"/>
    <col min="9743" max="9743" width="17.28515625" style="1" customWidth="1"/>
    <col min="9744" max="9744" width="3.7109375" style="1" customWidth="1"/>
    <col min="9745" max="9745" width="17.28515625" style="1" customWidth="1"/>
    <col min="9746" max="9746" width="3.7109375" style="1" customWidth="1"/>
    <col min="9747" max="9747" width="17.28515625" style="1" customWidth="1"/>
    <col min="9748" max="9748" width="3.7109375" style="1" customWidth="1"/>
    <col min="9749" max="9749" width="17.28515625" style="1" customWidth="1"/>
    <col min="9750" max="9750" width="3.7109375" style="1" customWidth="1"/>
    <col min="9751" max="9751" width="17.28515625" style="1" customWidth="1"/>
    <col min="9752" max="9752" width="3.7109375" style="1" customWidth="1"/>
    <col min="9753" max="9753" width="17.28515625" style="1" customWidth="1"/>
    <col min="9754" max="9754" width="3.7109375" style="1" customWidth="1"/>
    <col min="9755" max="9755" width="17.28515625" style="1" customWidth="1"/>
    <col min="9756" max="9756" width="3.7109375" style="1" customWidth="1"/>
    <col min="9757" max="9757" width="17.28515625" style="1" customWidth="1"/>
    <col min="9758" max="9758" width="3.7109375" style="1" customWidth="1"/>
    <col min="9759" max="9759" width="17.28515625" style="1" customWidth="1"/>
    <col min="9760" max="9760" width="3.7109375" style="1" customWidth="1"/>
    <col min="9761" max="9761" width="17.28515625" style="1" customWidth="1"/>
    <col min="9762" max="9762" width="3.7109375" style="1" customWidth="1"/>
    <col min="9763" max="9763" width="17.28515625" style="1" customWidth="1"/>
    <col min="9764" max="9766" width="3.7109375" style="1" customWidth="1"/>
    <col min="9767" max="9767" width="22" style="1" customWidth="1"/>
    <col min="9768" max="9768" width="3.7109375" style="1" customWidth="1"/>
    <col min="9769" max="9769" width="16.7109375" style="1" customWidth="1"/>
    <col min="9770" max="9770" width="3.7109375" style="1" customWidth="1"/>
    <col min="9771" max="9771" width="16.7109375" style="1" customWidth="1"/>
    <col min="9772" max="9772" width="3.7109375" style="1" customWidth="1"/>
    <col min="9773" max="9773" width="16.7109375" style="1" customWidth="1"/>
    <col min="9774" max="9774" width="3.7109375" style="1" customWidth="1"/>
    <col min="9775" max="9775" width="16.7109375" style="1" customWidth="1"/>
    <col min="9776" max="9776" width="3.7109375" style="1" customWidth="1"/>
    <col min="9777" max="9777" width="20.28515625" style="1" customWidth="1"/>
    <col min="9778" max="9778" width="3.7109375" style="1" customWidth="1"/>
    <col min="9779" max="9779" width="17.28515625" style="1" customWidth="1"/>
    <col min="9780" max="9780" width="12.28515625" style="1" customWidth="1"/>
    <col min="9781" max="9781" width="16" style="1" customWidth="1"/>
    <col min="9782" max="9782" width="18.42578125" style="1" customWidth="1"/>
    <col min="9783" max="9783" width="17.28515625" style="1" customWidth="1"/>
    <col min="9784" max="9784" width="11.7109375" style="1" customWidth="1"/>
    <col min="9785" max="9785" width="16.7109375" style="1" customWidth="1"/>
    <col min="9786" max="9786" width="17.7109375" style="1" customWidth="1"/>
    <col min="9787" max="9788" width="13.140625" style="1" customWidth="1"/>
    <col min="9789" max="9789" width="15.28515625" style="1" customWidth="1"/>
    <col min="9790" max="9790" width="13.5703125" style="1" customWidth="1"/>
    <col min="9791" max="9791" width="15" style="1" customWidth="1"/>
    <col min="9792" max="9792" width="13.7109375" style="1" customWidth="1"/>
    <col min="9793" max="9793" width="15.28515625" style="1" customWidth="1"/>
    <col min="9794" max="9794" width="16.28515625" style="1" customWidth="1"/>
    <col min="9795" max="9795" width="17.140625" style="1" customWidth="1"/>
    <col min="9796" max="9796" width="18.28515625" style="1" customWidth="1"/>
    <col min="9797" max="9797" width="16" style="1" customWidth="1"/>
    <col min="9798" max="9798" width="20.28515625" style="1" customWidth="1"/>
    <col min="9799" max="9799" width="19" style="1" customWidth="1"/>
    <col min="9800" max="9800" width="20.42578125" style="1" customWidth="1"/>
    <col min="9801" max="9802" width="18.5703125" style="1" customWidth="1"/>
    <col min="9803" max="9803" width="20.5703125" style="1" customWidth="1"/>
    <col min="9804" max="9804" width="12.5703125" style="1" customWidth="1"/>
    <col min="9805" max="9944" width="9.140625" style="1"/>
    <col min="9945" max="9945" width="4.42578125" style="1" customWidth="1"/>
    <col min="9946" max="9946" width="3.28515625" style="1" customWidth="1"/>
    <col min="9947" max="9968" width="0" style="1" hidden="1" customWidth="1"/>
    <col min="9969" max="9969" width="17.28515625" style="1" customWidth="1"/>
    <col min="9970" max="9970" width="3.7109375" style="1" customWidth="1"/>
    <col min="9971" max="9971" width="17.28515625" style="1" customWidth="1"/>
    <col min="9972" max="9972" width="3.7109375" style="1" customWidth="1"/>
    <col min="9973" max="9973" width="17.28515625" style="1" customWidth="1"/>
    <col min="9974" max="9974" width="3.7109375" style="1" customWidth="1"/>
    <col min="9975" max="9975" width="17.28515625" style="1" customWidth="1"/>
    <col min="9976" max="9976" width="3.7109375" style="1" customWidth="1"/>
    <col min="9977" max="9977" width="17.28515625" style="1" customWidth="1"/>
    <col min="9978" max="9978" width="3.7109375" style="1" customWidth="1"/>
    <col min="9979" max="9979" width="17.28515625" style="1" customWidth="1"/>
    <col min="9980" max="9980" width="3.7109375" style="1" customWidth="1"/>
    <col min="9981" max="9981" width="17.28515625" style="1" customWidth="1"/>
    <col min="9982" max="9982" width="3.7109375" style="1" customWidth="1"/>
    <col min="9983" max="9983" width="17.28515625" style="1" customWidth="1"/>
    <col min="9984" max="9984" width="3.7109375" style="1" customWidth="1"/>
    <col min="9985" max="9985" width="17.28515625" style="1" customWidth="1"/>
    <col min="9986" max="9986" width="3.7109375" style="1" customWidth="1"/>
    <col min="9987" max="9987" width="17.28515625" style="1" customWidth="1"/>
    <col min="9988" max="9988" width="3.7109375" style="1" customWidth="1"/>
    <col min="9989" max="9989" width="17.28515625" style="1" customWidth="1"/>
    <col min="9990" max="9990" width="3.7109375" style="1" customWidth="1"/>
    <col min="9991" max="9991" width="17.28515625" style="1" customWidth="1"/>
    <col min="9992" max="9992" width="3.7109375" style="1" customWidth="1"/>
    <col min="9993" max="9993" width="17.28515625" style="1" customWidth="1"/>
    <col min="9994" max="9994" width="3.7109375" style="1" customWidth="1"/>
    <col min="9995" max="9995" width="17.28515625" style="1" customWidth="1"/>
    <col min="9996" max="9996" width="3.7109375" style="1" customWidth="1"/>
    <col min="9997" max="9997" width="17.28515625" style="1" customWidth="1"/>
    <col min="9998" max="9998" width="3.7109375" style="1" customWidth="1"/>
    <col min="9999" max="9999" width="17.28515625" style="1" customWidth="1"/>
    <col min="10000" max="10000" width="3.7109375" style="1" customWidth="1"/>
    <col min="10001" max="10001" width="17.28515625" style="1" customWidth="1"/>
    <col min="10002" max="10002" width="3.7109375" style="1" customWidth="1"/>
    <col min="10003" max="10003" width="17.28515625" style="1" customWidth="1"/>
    <col min="10004" max="10004" width="3.7109375" style="1" customWidth="1"/>
    <col min="10005" max="10005" width="17.28515625" style="1" customWidth="1"/>
    <col min="10006" max="10006" width="3.7109375" style="1" customWidth="1"/>
    <col min="10007" max="10007" width="17.28515625" style="1" customWidth="1"/>
    <col min="10008" max="10008" width="3.7109375" style="1" customWidth="1"/>
    <col min="10009" max="10009" width="17.28515625" style="1" customWidth="1"/>
    <col min="10010" max="10010" width="3.7109375" style="1" customWidth="1"/>
    <col min="10011" max="10011" width="17.28515625" style="1" customWidth="1"/>
    <col min="10012" max="10012" width="3.7109375" style="1" customWidth="1"/>
    <col min="10013" max="10013" width="17.28515625" style="1" customWidth="1"/>
    <col min="10014" max="10014" width="3.7109375" style="1" customWidth="1"/>
    <col min="10015" max="10015" width="17.28515625" style="1" customWidth="1"/>
    <col min="10016" max="10016" width="3.7109375" style="1" customWidth="1"/>
    <col min="10017" max="10017" width="17.28515625" style="1" customWidth="1"/>
    <col min="10018" max="10018" width="3.7109375" style="1" customWidth="1"/>
    <col min="10019" max="10019" width="17.28515625" style="1" customWidth="1"/>
    <col min="10020" max="10022" width="3.7109375" style="1" customWidth="1"/>
    <col min="10023" max="10023" width="22" style="1" customWidth="1"/>
    <col min="10024" max="10024" width="3.7109375" style="1" customWidth="1"/>
    <col min="10025" max="10025" width="16.7109375" style="1" customWidth="1"/>
    <col min="10026" max="10026" width="3.7109375" style="1" customWidth="1"/>
    <col min="10027" max="10027" width="16.7109375" style="1" customWidth="1"/>
    <col min="10028" max="10028" width="3.7109375" style="1" customWidth="1"/>
    <col min="10029" max="10029" width="16.7109375" style="1" customWidth="1"/>
    <col min="10030" max="10030" width="3.7109375" style="1" customWidth="1"/>
    <col min="10031" max="10031" width="16.7109375" style="1" customWidth="1"/>
    <col min="10032" max="10032" width="3.7109375" style="1" customWidth="1"/>
    <col min="10033" max="10033" width="20.28515625" style="1" customWidth="1"/>
    <col min="10034" max="10034" width="3.7109375" style="1" customWidth="1"/>
    <col min="10035" max="10035" width="17.28515625" style="1" customWidth="1"/>
    <col min="10036" max="10036" width="12.28515625" style="1" customWidth="1"/>
    <col min="10037" max="10037" width="16" style="1" customWidth="1"/>
    <col min="10038" max="10038" width="18.42578125" style="1" customWidth="1"/>
    <col min="10039" max="10039" width="17.28515625" style="1" customWidth="1"/>
    <col min="10040" max="10040" width="11.7109375" style="1" customWidth="1"/>
    <col min="10041" max="10041" width="16.7109375" style="1" customWidth="1"/>
    <col min="10042" max="10042" width="17.7109375" style="1" customWidth="1"/>
    <col min="10043" max="10044" width="13.140625" style="1" customWidth="1"/>
    <col min="10045" max="10045" width="15.28515625" style="1" customWidth="1"/>
    <col min="10046" max="10046" width="13.5703125" style="1" customWidth="1"/>
    <col min="10047" max="10047" width="15" style="1" customWidth="1"/>
    <col min="10048" max="10048" width="13.7109375" style="1" customWidth="1"/>
    <col min="10049" max="10049" width="15.28515625" style="1" customWidth="1"/>
    <col min="10050" max="10050" width="16.28515625" style="1" customWidth="1"/>
    <col min="10051" max="10051" width="17.140625" style="1" customWidth="1"/>
    <col min="10052" max="10052" width="18.28515625" style="1" customWidth="1"/>
    <col min="10053" max="10053" width="16" style="1" customWidth="1"/>
    <col min="10054" max="10054" width="20.28515625" style="1" customWidth="1"/>
    <col min="10055" max="10055" width="19" style="1" customWidth="1"/>
    <col min="10056" max="10056" width="20.42578125" style="1" customWidth="1"/>
    <col min="10057" max="10058" width="18.5703125" style="1" customWidth="1"/>
    <col min="10059" max="10059" width="20.5703125" style="1" customWidth="1"/>
    <col min="10060" max="10060" width="12.5703125" style="1" customWidth="1"/>
    <col min="10061" max="10200" width="9.140625" style="1"/>
    <col min="10201" max="10201" width="4.42578125" style="1" customWidth="1"/>
    <col min="10202" max="10202" width="3.28515625" style="1" customWidth="1"/>
    <col min="10203" max="10224" width="0" style="1" hidden="1" customWidth="1"/>
    <col min="10225" max="10225" width="17.28515625" style="1" customWidth="1"/>
    <col min="10226" max="10226" width="3.7109375" style="1" customWidth="1"/>
    <col min="10227" max="10227" width="17.28515625" style="1" customWidth="1"/>
    <col min="10228" max="10228" width="3.7109375" style="1" customWidth="1"/>
    <col min="10229" max="10229" width="17.28515625" style="1" customWidth="1"/>
    <col min="10230" max="10230" width="3.7109375" style="1" customWidth="1"/>
    <col min="10231" max="10231" width="17.28515625" style="1" customWidth="1"/>
    <col min="10232" max="10232" width="3.7109375" style="1" customWidth="1"/>
    <col min="10233" max="10233" width="17.28515625" style="1" customWidth="1"/>
    <col min="10234" max="10234" width="3.7109375" style="1" customWidth="1"/>
    <col min="10235" max="10235" width="17.28515625" style="1" customWidth="1"/>
    <col min="10236" max="10236" width="3.7109375" style="1" customWidth="1"/>
    <col min="10237" max="10237" width="17.28515625" style="1" customWidth="1"/>
    <col min="10238" max="10238" width="3.7109375" style="1" customWidth="1"/>
    <col min="10239" max="10239" width="17.28515625" style="1" customWidth="1"/>
    <col min="10240" max="10240" width="3.7109375" style="1" customWidth="1"/>
    <col min="10241" max="10241" width="17.28515625" style="1" customWidth="1"/>
    <col min="10242" max="10242" width="3.7109375" style="1" customWidth="1"/>
    <col min="10243" max="10243" width="17.28515625" style="1" customWidth="1"/>
    <col min="10244" max="10244" width="3.7109375" style="1" customWidth="1"/>
    <col min="10245" max="10245" width="17.28515625" style="1" customWidth="1"/>
    <col min="10246" max="10246" width="3.7109375" style="1" customWidth="1"/>
    <col min="10247" max="10247" width="17.28515625" style="1" customWidth="1"/>
    <col min="10248" max="10248" width="3.7109375" style="1" customWidth="1"/>
    <col min="10249" max="10249" width="17.28515625" style="1" customWidth="1"/>
    <col min="10250" max="10250" width="3.7109375" style="1" customWidth="1"/>
    <col min="10251" max="10251" width="17.28515625" style="1" customWidth="1"/>
    <col min="10252" max="10252" width="3.7109375" style="1" customWidth="1"/>
    <col min="10253" max="10253" width="17.28515625" style="1" customWidth="1"/>
    <col min="10254" max="10254" width="3.7109375" style="1" customWidth="1"/>
    <col min="10255" max="10255" width="17.28515625" style="1" customWidth="1"/>
    <col min="10256" max="10256" width="3.7109375" style="1" customWidth="1"/>
    <col min="10257" max="10257" width="17.28515625" style="1" customWidth="1"/>
    <col min="10258" max="10258" width="3.7109375" style="1" customWidth="1"/>
    <col min="10259" max="10259" width="17.28515625" style="1" customWidth="1"/>
    <col min="10260" max="10260" width="3.7109375" style="1" customWidth="1"/>
    <col min="10261" max="10261" width="17.28515625" style="1" customWidth="1"/>
    <col min="10262" max="10262" width="3.7109375" style="1" customWidth="1"/>
    <col min="10263" max="10263" width="17.28515625" style="1" customWidth="1"/>
    <col min="10264" max="10264" width="3.7109375" style="1" customWidth="1"/>
    <col min="10265" max="10265" width="17.28515625" style="1" customWidth="1"/>
    <col min="10266" max="10266" width="3.7109375" style="1" customWidth="1"/>
    <col min="10267" max="10267" width="17.28515625" style="1" customWidth="1"/>
    <col min="10268" max="10268" width="3.7109375" style="1" customWidth="1"/>
    <col min="10269" max="10269" width="17.28515625" style="1" customWidth="1"/>
    <col min="10270" max="10270" width="3.7109375" style="1" customWidth="1"/>
    <col min="10271" max="10271" width="17.28515625" style="1" customWidth="1"/>
    <col min="10272" max="10272" width="3.7109375" style="1" customWidth="1"/>
    <col min="10273" max="10273" width="17.28515625" style="1" customWidth="1"/>
    <col min="10274" max="10274" width="3.7109375" style="1" customWidth="1"/>
    <col min="10275" max="10275" width="17.28515625" style="1" customWidth="1"/>
    <col min="10276" max="10278" width="3.7109375" style="1" customWidth="1"/>
    <col min="10279" max="10279" width="22" style="1" customWidth="1"/>
    <col min="10280" max="10280" width="3.7109375" style="1" customWidth="1"/>
    <col min="10281" max="10281" width="16.7109375" style="1" customWidth="1"/>
    <col min="10282" max="10282" width="3.7109375" style="1" customWidth="1"/>
    <col min="10283" max="10283" width="16.7109375" style="1" customWidth="1"/>
    <col min="10284" max="10284" width="3.7109375" style="1" customWidth="1"/>
    <col min="10285" max="10285" width="16.7109375" style="1" customWidth="1"/>
    <col min="10286" max="10286" width="3.7109375" style="1" customWidth="1"/>
    <col min="10287" max="10287" width="16.7109375" style="1" customWidth="1"/>
    <col min="10288" max="10288" width="3.7109375" style="1" customWidth="1"/>
    <col min="10289" max="10289" width="20.28515625" style="1" customWidth="1"/>
    <col min="10290" max="10290" width="3.7109375" style="1" customWidth="1"/>
    <col min="10291" max="10291" width="17.28515625" style="1" customWidth="1"/>
    <col min="10292" max="10292" width="12.28515625" style="1" customWidth="1"/>
    <col min="10293" max="10293" width="16" style="1" customWidth="1"/>
    <col min="10294" max="10294" width="18.42578125" style="1" customWidth="1"/>
    <col min="10295" max="10295" width="17.28515625" style="1" customWidth="1"/>
    <col min="10296" max="10296" width="11.7109375" style="1" customWidth="1"/>
    <col min="10297" max="10297" width="16.7109375" style="1" customWidth="1"/>
    <col min="10298" max="10298" width="17.7109375" style="1" customWidth="1"/>
    <col min="10299" max="10300" width="13.140625" style="1" customWidth="1"/>
    <col min="10301" max="10301" width="15.28515625" style="1" customWidth="1"/>
    <col min="10302" max="10302" width="13.5703125" style="1" customWidth="1"/>
    <col min="10303" max="10303" width="15" style="1" customWidth="1"/>
    <col min="10304" max="10304" width="13.7109375" style="1" customWidth="1"/>
    <col min="10305" max="10305" width="15.28515625" style="1" customWidth="1"/>
    <col min="10306" max="10306" width="16.28515625" style="1" customWidth="1"/>
    <col min="10307" max="10307" width="17.140625" style="1" customWidth="1"/>
    <col min="10308" max="10308" width="18.28515625" style="1" customWidth="1"/>
    <col min="10309" max="10309" width="16" style="1" customWidth="1"/>
    <col min="10310" max="10310" width="20.28515625" style="1" customWidth="1"/>
    <col min="10311" max="10311" width="19" style="1" customWidth="1"/>
    <col min="10312" max="10312" width="20.42578125" style="1" customWidth="1"/>
    <col min="10313" max="10314" width="18.5703125" style="1" customWidth="1"/>
    <col min="10315" max="10315" width="20.5703125" style="1" customWidth="1"/>
    <col min="10316" max="10316" width="12.5703125" style="1" customWidth="1"/>
    <col min="10317" max="10456" width="9.140625" style="1"/>
    <col min="10457" max="10457" width="4.42578125" style="1" customWidth="1"/>
    <col min="10458" max="10458" width="3.28515625" style="1" customWidth="1"/>
    <col min="10459" max="10480" width="0" style="1" hidden="1" customWidth="1"/>
    <col min="10481" max="10481" width="17.28515625" style="1" customWidth="1"/>
    <col min="10482" max="10482" width="3.7109375" style="1" customWidth="1"/>
    <col min="10483" max="10483" width="17.28515625" style="1" customWidth="1"/>
    <col min="10484" max="10484" width="3.7109375" style="1" customWidth="1"/>
    <col min="10485" max="10485" width="17.28515625" style="1" customWidth="1"/>
    <col min="10486" max="10486" width="3.7109375" style="1" customWidth="1"/>
    <col min="10487" max="10487" width="17.28515625" style="1" customWidth="1"/>
    <col min="10488" max="10488" width="3.7109375" style="1" customWidth="1"/>
    <col min="10489" max="10489" width="17.28515625" style="1" customWidth="1"/>
    <col min="10490" max="10490" width="3.7109375" style="1" customWidth="1"/>
    <col min="10491" max="10491" width="17.28515625" style="1" customWidth="1"/>
    <col min="10492" max="10492" width="3.7109375" style="1" customWidth="1"/>
    <col min="10493" max="10493" width="17.28515625" style="1" customWidth="1"/>
    <col min="10494" max="10494" width="3.7109375" style="1" customWidth="1"/>
    <col min="10495" max="10495" width="17.28515625" style="1" customWidth="1"/>
    <col min="10496" max="10496" width="3.7109375" style="1" customWidth="1"/>
    <col min="10497" max="10497" width="17.28515625" style="1" customWidth="1"/>
    <col min="10498" max="10498" width="3.7109375" style="1" customWidth="1"/>
    <col min="10499" max="10499" width="17.28515625" style="1" customWidth="1"/>
    <col min="10500" max="10500" width="3.7109375" style="1" customWidth="1"/>
    <col min="10501" max="10501" width="17.28515625" style="1" customWidth="1"/>
    <col min="10502" max="10502" width="3.7109375" style="1" customWidth="1"/>
    <col min="10503" max="10503" width="17.28515625" style="1" customWidth="1"/>
    <col min="10504" max="10504" width="3.7109375" style="1" customWidth="1"/>
    <col min="10505" max="10505" width="17.28515625" style="1" customWidth="1"/>
    <col min="10506" max="10506" width="3.7109375" style="1" customWidth="1"/>
    <col min="10507" max="10507" width="17.28515625" style="1" customWidth="1"/>
    <col min="10508" max="10508" width="3.7109375" style="1" customWidth="1"/>
    <col min="10509" max="10509" width="17.28515625" style="1" customWidth="1"/>
    <col min="10510" max="10510" width="3.7109375" style="1" customWidth="1"/>
    <col min="10511" max="10511" width="17.28515625" style="1" customWidth="1"/>
    <col min="10512" max="10512" width="3.7109375" style="1" customWidth="1"/>
    <col min="10513" max="10513" width="17.28515625" style="1" customWidth="1"/>
    <col min="10514" max="10514" width="3.7109375" style="1" customWidth="1"/>
    <col min="10515" max="10515" width="17.28515625" style="1" customWidth="1"/>
    <col min="10516" max="10516" width="3.7109375" style="1" customWidth="1"/>
    <col min="10517" max="10517" width="17.28515625" style="1" customWidth="1"/>
    <col min="10518" max="10518" width="3.7109375" style="1" customWidth="1"/>
    <col min="10519" max="10519" width="17.28515625" style="1" customWidth="1"/>
    <col min="10520" max="10520" width="3.7109375" style="1" customWidth="1"/>
    <col min="10521" max="10521" width="17.28515625" style="1" customWidth="1"/>
    <col min="10522" max="10522" width="3.7109375" style="1" customWidth="1"/>
    <col min="10523" max="10523" width="17.28515625" style="1" customWidth="1"/>
    <col min="10524" max="10524" width="3.7109375" style="1" customWidth="1"/>
    <col min="10525" max="10525" width="17.28515625" style="1" customWidth="1"/>
    <col min="10526" max="10526" width="3.7109375" style="1" customWidth="1"/>
    <col min="10527" max="10527" width="17.28515625" style="1" customWidth="1"/>
    <col min="10528" max="10528" width="3.7109375" style="1" customWidth="1"/>
    <col min="10529" max="10529" width="17.28515625" style="1" customWidth="1"/>
    <col min="10530" max="10530" width="3.7109375" style="1" customWidth="1"/>
    <col min="10531" max="10531" width="17.28515625" style="1" customWidth="1"/>
    <col min="10532" max="10534" width="3.7109375" style="1" customWidth="1"/>
    <col min="10535" max="10535" width="22" style="1" customWidth="1"/>
    <col min="10536" max="10536" width="3.7109375" style="1" customWidth="1"/>
    <col min="10537" max="10537" width="16.7109375" style="1" customWidth="1"/>
    <col min="10538" max="10538" width="3.7109375" style="1" customWidth="1"/>
    <col min="10539" max="10539" width="16.7109375" style="1" customWidth="1"/>
    <col min="10540" max="10540" width="3.7109375" style="1" customWidth="1"/>
    <col min="10541" max="10541" width="16.7109375" style="1" customWidth="1"/>
    <col min="10542" max="10542" width="3.7109375" style="1" customWidth="1"/>
    <col min="10543" max="10543" width="16.7109375" style="1" customWidth="1"/>
    <col min="10544" max="10544" width="3.7109375" style="1" customWidth="1"/>
    <col min="10545" max="10545" width="20.28515625" style="1" customWidth="1"/>
    <col min="10546" max="10546" width="3.7109375" style="1" customWidth="1"/>
    <col min="10547" max="10547" width="17.28515625" style="1" customWidth="1"/>
    <col min="10548" max="10548" width="12.28515625" style="1" customWidth="1"/>
    <col min="10549" max="10549" width="16" style="1" customWidth="1"/>
    <col min="10550" max="10550" width="18.42578125" style="1" customWidth="1"/>
    <col min="10551" max="10551" width="17.28515625" style="1" customWidth="1"/>
    <col min="10552" max="10552" width="11.7109375" style="1" customWidth="1"/>
    <col min="10553" max="10553" width="16.7109375" style="1" customWidth="1"/>
    <col min="10554" max="10554" width="17.7109375" style="1" customWidth="1"/>
    <col min="10555" max="10556" width="13.140625" style="1" customWidth="1"/>
    <col min="10557" max="10557" width="15.28515625" style="1" customWidth="1"/>
    <col min="10558" max="10558" width="13.5703125" style="1" customWidth="1"/>
    <col min="10559" max="10559" width="15" style="1" customWidth="1"/>
    <col min="10560" max="10560" width="13.7109375" style="1" customWidth="1"/>
    <col min="10561" max="10561" width="15.28515625" style="1" customWidth="1"/>
    <col min="10562" max="10562" width="16.28515625" style="1" customWidth="1"/>
    <col min="10563" max="10563" width="17.140625" style="1" customWidth="1"/>
    <col min="10564" max="10564" width="18.28515625" style="1" customWidth="1"/>
    <col min="10565" max="10565" width="16" style="1" customWidth="1"/>
    <col min="10566" max="10566" width="20.28515625" style="1" customWidth="1"/>
    <col min="10567" max="10567" width="19" style="1" customWidth="1"/>
    <col min="10568" max="10568" width="20.42578125" style="1" customWidth="1"/>
    <col min="10569" max="10570" width="18.5703125" style="1" customWidth="1"/>
    <col min="10571" max="10571" width="20.5703125" style="1" customWidth="1"/>
    <col min="10572" max="10572" width="12.5703125" style="1" customWidth="1"/>
    <col min="10573" max="10712" width="9.140625" style="1"/>
    <col min="10713" max="10713" width="4.42578125" style="1" customWidth="1"/>
    <col min="10714" max="10714" width="3.28515625" style="1" customWidth="1"/>
    <col min="10715" max="10736" width="0" style="1" hidden="1" customWidth="1"/>
    <col min="10737" max="10737" width="17.28515625" style="1" customWidth="1"/>
    <col min="10738" max="10738" width="3.7109375" style="1" customWidth="1"/>
    <col min="10739" max="10739" width="17.28515625" style="1" customWidth="1"/>
    <col min="10740" max="10740" width="3.7109375" style="1" customWidth="1"/>
    <col min="10741" max="10741" width="17.28515625" style="1" customWidth="1"/>
    <col min="10742" max="10742" width="3.7109375" style="1" customWidth="1"/>
    <col min="10743" max="10743" width="17.28515625" style="1" customWidth="1"/>
    <col min="10744" max="10744" width="3.7109375" style="1" customWidth="1"/>
    <col min="10745" max="10745" width="17.28515625" style="1" customWidth="1"/>
    <col min="10746" max="10746" width="3.7109375" style="1" customWidth="1"/>
    <col min="10747" max="10747" width="17.28515625" style="1" customWidth="1"/>
    <col min="10748" max="10748" width="3.7109375" style="1" customWidth="1"/>
    <col min="10749" max="10749" width="17.28515625" style="1" customWidth="1"/>
    <col min="10750" max="10750" width="3.7109375" style="1" customWidth="1"/>
    <col min="10751" max="10751" width="17.28515625" style="1" customWidth="1"/>
    <col min="10752" max="10752" width="3.7109375" style="1" customWidth="1"/>
    <col min="10753" max="10753" width="17.28515625" style="1" customWidth="1"/>
    <col min="10754" max="10754" width="3.7109375" style="1" customWidth="1"/>
    <col min="10755" max="10755" width="17.28515625" style="1" customWidth="1"/>
    <col min="10756" max="10756" width="3.7109375" style="1" customWidth="1"/>
    <col min="10757" max="10757" width="17.28515625" style="1" customWidth="1"/>
    <col min="10758" max="10758" width="3.7109375" style="1" customWidth="1"/>
    <col min="10759" max="10759" width="17.28515625" style="1" customWidth="1"/>
    <col min="10760" max="10760" width="3.7109375" style="1" customWidth="1"/>
    <col min="10761" max="10761" width="17.28515625" style="1" customWidth="1"/>
    <col min="10762" max="10762" width="3.7109375" style="1" customWidth="1"/>
    <col min="10763" max="10763" width="17.28515625" style="1" customWidth="1"/>
    <col min="10764" max="10764" width="3.7109375" style="1" customWidth="1"/>
    <col min="10765" max="10765" width="17.28515625" style="1" customWidth="1"/>
    <col min="10766" max="10766" width="3.7109375" style="1" customWidth="1"/>
    <col min="10767" max="10767" width="17.28515625" style="1" customWidth="1"/>
    <col min="10768" max="10768" width="3.7109375" style="1" customWidth="1"/>
    <col min="10769" max="10769" width="17.28515625" style="1" customWidth="1"/>
    <col min="10770" max="10770" width="3.7109375" style="1" customWidth="1"/>
    <col min="10771" max="10771" width="17.28515625" style="1" customWidth="1"/>
    <col min="10772" max="10772" width="3.7109375" style="1" customWidth="1"/>
    <col min="10773" max="10773" width="17.28515625" style="1" customWidth="1"/>
    <col min="10774" max="10774" width="3.7109375" style="1" customWidth="1"/>
    <col min="10775" max="10775" width="17.28515625" style="1" customWidth="1"/>
    <col min="10776" max="10776" width="3.7109375" style="1" customWidth="1"/>
    <col min="10777" max="10777" width="17.28515625" style="1" customWidth="1"/>
    <col min="10778" max="10778" width="3.7109375" style="1" customWidth="1"/>
    <col min="10779" max="10779" width="17.28515625" style="1" customWidth="1"/>
    <col min="10780" max="10780" width="3.7109375" style="1" customWidth="1"/>
    <col min="10781" max="10781" width="17.28515625" style="1" customWidth="1"/>
    <col min="10782" max="10782" width="3.7109375" style="1" customWidth="1"/>
    <col min="10783" max="10783" width="17.28515625" style="1" customWidth="1"/>
    <col min="10784" max="10784" width="3.7109375" style="1" customWidth="1"/>
    <col min="10785" max="10785" width="17.28515625" style="1" customWidth="1"/>
    <col min="10786" max="10786" width="3.7109375" style="1" customWidth="1"/>
    <col min="10787" max="10787" width="17.28515625" style="1" customWidth="1"/>
    <col min="10788" max="10790" width="3.7109375" style="1" customWidth="1"/>
    <col min="10791" max="10791" width="22" style="1" customWidth="1"/>
    <col min="10792" max="10792" width="3.7109375" style="1" customWidth="1"/>
    <col min="10793" max="10793" width="16.7109375" style="1" customWidth="1"/>
    <col min="10794" max="10794" width="3.7109375" style="1" customWidth="1"/>
    <col min="10795" max="10795" width="16.7109375" style="1" customWidth="1"/>
    <col min="10796" max="10796" width="3.7109375" style="1" customWidth="1"/>
    <col min="10797" max="10797" width="16.7109375" style="1" customWidth="1"/>
    <col min="10798" max="10798" width="3.7109375" style="1" customWidth="1"/>
    <col min="10799" max="10799" width="16.7109375" style="1" customWidth="1"/>
    <col min="10800" max="10800" width="3.7109375" style="1" customWidth="1"/>
    <col min="10801" max="10801" width="20.28515625" style="1" customWidth="1"/>
    <col min="10802" max="10802" width="3.7109375" style="1" customWidth="1"/>
    <col min="10803" max="10803" width="17.28515625" style="1" customWidth="1"/>
    <col min="10804" max="10804" width="12.28515625" style="1" customWidth="1"/>
    <col min="10805" max="10805" width="16" style="1" customWidth="1"/>
    <col min="10806" max="10806" width="18.42578125" style="1" customWidth="1"/>
    <col min="10807" max="10807" width="17.28515625" style="1" customWidth="1"/>
    <col min="10808" max="10808" width="11.7109375" style="1" customWidth="1"/>
    <col min="10809" max="10809" width="16.7109375" style="1" customWidth="1"/>
    <col min="10810" max="10810" width="17.7109375" style="1" customWidth="1"/>
    <col min="10811" max="10812" width="13.140625" style="1" customWidth="1"/>
    <col min="10813" max="10813" width="15.28515625" style="1" customWidth="1"/>
    <col min="10814" max="10814" width="13.5703125" style="1" customWidth="1"/>
    <col min="10815" max="10815" width="15" style="1" customWidth="1"/>
    <col min="10816" max="10816" width="13.7109375" style="1" customWidth="1"/>
    <col min="10817" max="10817" width="15.28515625" style="1" customWidth="1"/>
    <col min="10818" max="10818" width="16.28515625" style="1" customWidth="1"/>
    <col min="10819" max="10819" width="17.140625" style="1" customWidth="1"/>
    <col min="10820" max="10820" width="18.28515625" style="1" customWidth="1"/>
    <col min="10821" max="10821" width="16" style="1" customWidth="1"/>
    <col min="10822" max="10822" width="20.28515625" style="1" customWidth="1"/>
    <col min="10823" max="10823" width="19" style="1" customWidth="1"/>
    <col min="10824" max="10824" width="20.42578125" style="1" customWidth="1"/>
    <col min="10825" max="10826" width="18.5703125" style="1" customWidth="1"/>
    <col min="10827" max="10827" width="20.5703125" style="1" customWidth="1"/>
    <col min="10828" max="10828" width="12.5703125" style="1" customWidth="1"/>
    <col min="10829" max="10968" width="9.140625" style="1"/>
    <col min="10969" max="10969" width="4.42578125" style="1" customWidth="1"/>
    <col min="10970" max="10970" width="3.28515625" style="1" customWidth="1"/>
    <col min="10971" max="10992" width="0" style="1" hidden="1" customWidth="1"/>
    <col min="10993" max="10993" width="17.28515625" style="1" customWidth="1"/>
    <col min="10994" max="10994" width="3.7109375" style="1" customWidth="1"/>
    <col min="10995" max="10995" width="17.28515625" style="1" customWidth="1"/>
    <col min="10996" max="10996" width="3.7109375" style="1" customWidth="1"/>
    <col min="10997" max="10997" width="17.28515625" style="1" customWidth="1"/>
    <col min="10998" max="10998" width="3.7109375" style="1" customWidth="1"/>
    <col min="10999" max="10999" width="17.28515625" style="1" customWidth="1"/>
    <col min="11000" max="11000" width="3.7109375" style="1" customWidth="1"/>
    <col min="11001" max="11001" width="17.28515625" style="1" customWidth="1"/>
    <col min="11002" max="11002" width="3.7109375" style="1" customWidth="1"/>
    <col min="11003" max="11003" width="17.28515625" style="1" customWidth="1"/>
    <col min="11004" max="11004" width="3.7109375" style="1" customWidth="1"/>
    <col min="11005" max="11005" width="17.28515625" style="1" customWidth="1"/>
    <col min="11006" max="11006" width="3.7109375" style="1" customWidth="1"/>
    <col min="11007" max="11007" width="17.28515625" style="1" customWidth="1"/>
    <col min="11008" max="11008" width="3.7109375" style="1" customWidth="1"/>
    <col min="11009" max="11009" width="17.28515625" style="1" customWidth="1"/>
    <col min="11010" max="11010" width="3.7109375" style="1" customWidth="1"/>
    <col min="11011" max="11011" width="17.28515625" style="1" customWidth="1"/>
    <col min="11012" max="11012" width="3.7109375" style="1" customWidth="1"/>
    <col min="11013" max="11013" width="17.28515625" style="1" customWidth="1"/>
    <col min="11014" max="11014" width="3.7109375" style="1" customWidth="1"/>
    <col min="11015" max="11015" width="17.28515625" style="1" customWidth="1"/>
    <col min="11016" max="11016" width="3.7109375" style="1" customWidth="1"/>
    <col min="11017" max="11017" width="17.28515625" style="1" customWidth="1"/>
    <col min="11018" max="11018" width="3.7109375" style="1" customWidth="1"/>
    <col min="11019" max="11019" width="17.28515625" style="1" customWidth="1"/>
    <col min="11020" max="11020" width="3.7109375" style="1" customWidth="1"/>
    <col min="11021" max="11021" width="17.28515625" style="1" customWidth="1"/>
    <col min="11022" max="11022" width="3.7109375" style="1" customWidth="1"/>
    <col min="11023" max="11023" width="17.28515625" style="1" customWidth="1"/>
    <col min="11024" max="11024" width="3.7109375" style="1" customWidth="1"/>
    <col min="11025" max="11025" width="17.28515625" style="1" customWidth="1"/>
    <col min="11026" max="11026" width="3.7109375" style="1" customWidth="1"/>
    <col min="11027" max="11027" width="17.28515625" style="1" customWidth="1"/>
    <col min="11028" max="11028" width="3.7109375" style="1" customWidth="1"/>
    <col min="11029" max="11029" width="17.28515625" style="1" customWidth="1"/>
    <col min="11030" max="11030" width="3.7109375" style="1" customWidth="1"/>
    <col min="11031" max="11031" width="17.28515625" style="1" customWidth="1"/>
    <col min="11032" max="11032" width="3.7109375" style="1" customWidth="1"/>
    <col min="11033" max="11033" width="17.28515625" style="1" customWidth="1"/>
    <col min="11034" max="11034" width="3.7109375" style="1" customWidth="1"/>
    <col min="11035" max="11035" width="17.28515625" style="1" customWidth="1"/>
    <col min="11036" max="11036" width="3.7109375" style="1" customWidth="1"/>
    <col min="11037" max="11037" width="17.28515625" style="1" customWidth="1"/>
    <col min="11038" max="11038" width="3.7109375" style="1" customWidth="1"/>
    <col min="11039" max="11039" width="17.28515625" style="1" customWidth="1"/>
    <col min="11040" max="11040" width="3.7109375" style="1" customWidth="1"/>
    <col min="11041" max="11041" width="17.28515625" style="1" customWidth="1"/>
    <col min="11042" max="11042" width="3.7109375" style="1" customWidth="1"/>
    <col min="11043" max="11043" width="17.28515625" style="1" customWidth="1"/>
    <col min="11044" max="11046" width="3.7109375" style="1" customWidth="1"/>
    <col min="11047" max="11047" width="22" style="1" customWidth="1"/>
    <col min="11048" max="11048" width="3.7109375" style="1" customWidth="1"/>
    <col min="11049" max="11049" width="16.7109375" style="1" customWidth="1"/>
    <col min="11050" max="11050" width="3.7109375" style="1" customWidth="1"/>
    <col min="11051" max="11051" width="16.7109375" style="1" customWidth="1"/>
    <col min="11052" max="11052" width="3.7109375" style="1" customWidth="1"/>
    <col min="11053" max="11053" width="16.7109375" style="1" customWidth="1"/>
    <col min="11054" max="11054" width="3.7109375" style="1" customWidth="1"/>
    <col min="11055" max="11055" width="16.7109375" style="1" customWidth="1"/>
    <col min="11056" max="11056" width="3.7109375" style="1" customWidth="1"/>
    <col min="11057" max="11057" width="20.28515625" style="1" customWidth="1"/>
    <col min="11058" max="11058" width="3.7109375" style="1" customWidth="1"/>
    <col min="11059" max="11059" width="17.28515625" style="1" customWidth="1"/>
    <col min="11060" max="11060" width="12.28515625" style="1" customWidth="1"/>
    <col min="11061" max="11061" width="16" style="1" customWidth="1"/>
    <col min="11062" max="11062" width="18.42578125" style="1" customWidth="1"/>
    <col min="11063" max="11063" width="17.28515625" style="1" customWidth="1"/>
    <col min="11064" max="11064" width="11.7109375" style="1" customWidth="1"/>
    <col min="11065" max="11065" width="16.7109375" style="1" customWidth="1"/>
    <col min="11066" max="11066" width="17.7109375" style="1" customWidth="1"/>
    <col min="11067" max="11068" width="13.140625" style="1" customWidth="1"/>
    <col min="11069" max="11069" width="15.28515625" style="1" customWidth="1"/>
    <col min="11070" max="11070" width="13.5703125" style="1" customWidth="1"/>
    <col min="11071" max="11071" width="15" style="1" customWidth="1"/>
    <col min="11072" max="11072" width="13.7109375" style="1" customWidth="1"/>
    <col min="11073" max="11073" width="15.28515625" style="1" customWidth="1"/>
    <col min="11074" max="11074" width="16.28515625" style="1" customWidth="1"/>
    <col min="11075" max="11075" width="17.140625" style="1" customWidth="1"/>
    <col min="11076" max="11076" width="18.28515625" style="1" customWidth="1"/>
    <col min="11077" max="11077" width="16" style="1" customWidth="1"/>
    <col min="11078" max="11078" width="20.28515625" style="1" customWidth="1"/>
    <col min="11079" max="11079" width="19" style="1" customWidth="1"/>
    <col min="11080" max="11080" width="20.42578125" style="1" customWidth="1"/>
    <col min="11081" max="11082" width="18.5703125" style="1" customWidth="1"/>
    <col min="11083" max="11083" width="20.5703125" style="1" customWidth="1"/>
    <col min="11084" max="11084" width="12.5703125" style="1" customWidth="1"/>
    <col min="11085" max="11224" width="9.140625" style="1"/>
    <col min="11225" max="11225" width="4.42578125" style="1" customWidth="1"/>
    <col min="11226" max="11226" width="3.28515625" style="1" customWidth="1"/>
    <col min="11227" max="11248" width="0" style="1" hidden="1" customWidth="1"/>
    <col min="11249" max="11249" width="17.28515625" style="1" customWidth="1"/>
    <col min="11250" max="11250" width="3.7109375" style="1" customWidth="1"/>
    <col min="11251" max="11251" width="17.28515625" style="1" customWidth="1"/>
    <col min="11252" max="11252" width="3.7109375" style="1" customWidth="1"/>
    <col min="11253" max="11253" width="17.28515625" style="1" customWidth="1"/>
    <col min="11254" max="11254" width="3.7109375" style="1" customWidth="1"/>
    <col min="11255" max="11255" width="17.28515625" style="1" customWidth="1"/>
    <col min="11256" max="11256" width="3.7109375" style="1" customWidth="1"/>
    <col min="11257" max="11257" width="17.28515625" style="1" customWidth="1"/>
    <col min="11258" max="11258" width="3.7109375" style="1" customWidth="1"/>
    <col min="11259" max="11259" width="17.28515625" style="1" customWidth="1"/>
    <col min="11260" max="11260" width="3.7109375" style="1" customWidth="1"/>
    <col min="11261" max="11261" width="17.28515625" style="1" customWidth="1"/>
    <col min="11262" max="11262" width="3.7109375" style="1" customWidth="1"/>
    <col min="11263" max="11263" width="17.28515625" style="1" customWidth="1"/>
    <col min="11264" max="11264" width="3.7109375" style="1" customWidth="1"/>
    <col min="11265" max="11265" width="17.28515625" style="1" customWidth="1"/>
    <col min="11266" max="11266" width="3.7109375" style="1" customWidth="1"/>
    <col min="11267" max="11267" width="17.28515625" style="1" customWidth="1"/>
    <col min="11268" max="11268" width="3.7109375" style="1" customWidth="1"/>
    <col min="11269" max="11269" width="17.28515625" style="1" customWidth="1"/>
    <col min="11270" max="11270" width="3.7109375" style="1" customWidth="1"/>
    <col min="11271" max="11271" width="17.28515625" style="1" customWidth="1"/>
    <col min="11272" max="11272" width="3.7109375" style="1" customWidth="1"/>
    <col min="11273" max="11273" width="17.28515625" style="1" customWidth="1"/>
    <col min="11274" max="11274" width="3.7109375" style="1" customWidth="1"/>
    <col min="11275" max="11275" width="17.28515625" style="1" customWidth="1"/>
    <col min="11276" max="11276" width="3.7109375" style="1" customWidth="1"/>
    <col min="11277" max="11277" width="17.28515625" style="1" customWidth="1"/>
    <col min="11278" max="11278" width="3.7109375" style="1" customWidth="1"/>
    <col min="11279" max="11279" width="17.28515625" style="1" customWidth="1"/>
    <col min="11280" max="11280" width="3.7109375" style="1" customWidth="1"/>
    <col min="11281" max="11281" width="17.28515625" style="1" customWidth="1"/>
    <col min="11282" max="11282" width="3.7109375" style="1" customWidth="1"/>
    <col min="11283" max="11283" width="17.28515625" style="1" customWidth="1"/>
    <col min="11284" max="11284" width="3.7109375" style="1" customWidth="1"/>
    <col min="11285" max="11285" width="17.28515625" style="1" customWidth="1"/>
    <col min="11286" max="11286" width="3.7109375" style="1" customWidth="1"/>
    <col min="11287" max="11287" width="17.28515625" style="1" customWidth="1"/>
    <col min="11288" max="11288" width="3.7109375" style="1" customWidth="1"/>
    <col min="11289" max="11289" width="17.28515625" style="1" customWidth="1"/>
    <col min="11290" max="11290" width="3.7109375" style="1" customWidth="1"/>
    <col min="11291" max="11291" width="17.28515625" style="1" customWidth="1"/>
    <col min="11292" max="11292" width="3.7109375" style="1" customWidth="1"/>
    <col min="11293" max="11293" width="17.28515625" style="1" customWidth="1"/>
    <col min="11294" max="11294" width="3.7109375" style="1" customWidth="1"/>
    <col min="11295" max="11295" width="17.28515625" style="1" customWidth="1"/>
    <col min="11296" max="11296" width="3.7109375" style="1" customWidth="1"/>
    <col min="11297" max="11297" width="17.28515625" style="1" customWidth="1"/>
    <col min="11298" max="11298" width="3.7109375" style="1" customWidth="1"/>
    <col min="11299" max="11299" width="17.28515625" style="1" customWidth="1"/>
    <col min="11300" max="11302" width="3.7109375" style="1" customWidth="1"/>
    <col min="11303" max="11303" width="22" style="1" customWidth="1"/>
    <col min="11304" max="11304" width="3.7109375" style="1" customWidth="1"/>
    <col min="11305" max="11305" width="16.7109375" style="1" customWidth="1"/>
    <col min="11306" max="11306" width="3.7109375" style="1" customWidth="1"/>
    <col min="11307" max="11307" width="16.7109375" style="1" customWidth="1"/>
    <col min="11308" max="11308" width="3.7109375" style="1" customWidth="1"/>
    <col min="11309" max="11309" width="16.7109375" style="1" customWidth="1"/>
    <col min="11310" max="11310" width="3.7109375" style="1" customWidth="1"/>
    <col min="11311" max="11311" width="16.7109375" style="1" customWidth="1"/>
    <col min="11312" max="11312" width="3.7109375" style="1" customWidth="1"/>
    <col min="11313" max="11313" width="20.28515625" style="1" customWidth="1"/>
    <col min="11314" max="11314" width="3.7109375" style="1" customWidth="1"/>
    <col min="11315" max="11315" width="17.28515625" style="1" customWidth="1"/>
    <col min="11316" max="11316" width="12.28515625" style="1" customWidth="1"/>
    <col min="11317" max="11317" width="16" style="1" customWidth="1"/>
    <col min="11318" max="11318" width="18.42578125" style="1" customWidth="1"/>
    <col min="11319" max="11319" width="17.28515625" style="1" customWidth="1"/>
    <col min="11320" max="11320" width="11.7109375" style="1" customWidth="1"/>
    <col min="11321" max="11321" width="16.7109375" style="1" customWidth="1"/>
    <col min="11322" max="11322" width="17.7109375" style="1" customWidth="1"/>
    <col min="11323" max="11324" width="13.140625" style="1" customWidth="1"/>
    <col min="11325" max="11325" width="15.28515625" style="1" customWidth="1"/>
    <col min="11326" max="11326" width="13.5703125" style="1" customWidth="1"/>
    <col min="11327" max="11327" width="15" style="1" customWidth="1"/>
    <col min="11328" max="11328" width="13.7109375" style="1" customWidth="1"/>
    <col min="11329" max="11329" width="15.28515625" style="1" customWidth="1"/>
    <col min="11330" max="11330" width="16.28515625" style="1" customWidth="1"/>
    <col min="11331" max="11331" width="17.140625" style="1" customWidth="1"/>
    <col min="11332" max="11332" width="18.28515625" style="1" customWidth="1"/>
    <col min="11333" max="11333" width="16" style="1" customWidth="1"/>
    <col min="11334" max="11334" width="20.28515625" style="1" customWidth="1"/>
    <col min="11335" max="11335" width="19" style="1" customWidth="1"/>
    <col min="11336" max="11336" width="20.42578125" style="1" customWidth="1"/>
    <col min="11337" max="11338" width="18.5703125" style="1" customWidth="1"/>
    <col min="11339" max="11339" width="20.5703125" style="1" customWidth="1"/>
    <col min="11340" max="11340" width="12.5703125" style="1" customWidth="1"/>
    <col min="11341" max="11480" width="9.140625" style="1"/>
    <col min="11481" max="11481" width="4.42578125" style="1" customWidth="1"/>
    <col min="11482" max="11482" width="3.28515625" style="1" customWidth="1"/>
    <col min="11483" max="11504" width="0" style="1" hidden="1" customWidth="1"/>
    <col min="11505" max="11505" width="17.28515625" style="1" customWidth="1"/>
    <col min="11506" max="11506" width="3.7109375" style="1" customWidth="1"/>
    <col min="11507" max="11507" width="17.28515625" style="1" customWidth="1"/>
    <col min="11508" max="11508" width="3.7109375" style="1" customWidth="1"/>
    <col min="11509" max="11509" width="17.28515625" style="1" customWidth="1"/>
    <col min="11510" max="11510" width="3.7109375" style="1" customWidth="1"/>
    <col min="11511" max="11511" width="17.28515625" style="1" customWidth="1"/>
    <col min="11512" max="11512" width="3.7109375" style="1" customWidth="1"/>
    <col min="11513" max="11513" width="17.28515625" style="1" customWidth="1"/>
    <col min="11514" max="11514" width="3.7109375" style="1" customWidth="1"/>
    <col min="11515" max="11515" width="17.28515625" style="1" customWidth="1"/>
    <col min="11516" max="11516" width="3.7109375" style="1" customWidth="1"/>
    <col min="11517" max="11517" width="17.28515625" style="1" customWidth="1"/>
    <col min="11518" max="11518" width="3.7109375" style="1" customWidth="1"/>
    <col min="11519" max="11519" width="17.28515625" style="1" customWidth="1"/>
    <col min="11520" max="11520" width="3.7109375" style="1" customWidth="1"/>
    <col min="11521" max="11521" width="17.28515625" style="1" customWidth="1"/>
    <col min="11522" max="11522" width="3.7109375" style="1" customWidth="1"/>
    <col min="11523" max="11523" width="17.28515625" style="1" customWidth="1"/>
    <col min="11524" max="11524" width="3.7109375" style="1" customWidth="1"/>
    <col min="11525" max="11525" width="17.28515625" style="1" customWidth="1"/>
    <col min="11526" max="11526" width="3.7109375" style="1" customWidth="1"/>
    <col min="11527" max="11527" width="17.28515625" style="1" customWidth="1"/>
    <col min="11528" max="11528" width="3.7109375" style="1" customWidth="1"/>
    <col min="11529" max="11529" width="17.28515625" style="1" customWidth="1"/>
    <col min="11530" max="11530" width="3.7109375" style="1" customWidth="1"/>
    <col min="11531" max="11531" width="17.28515625" style="1" customWidth="1"/>
    <col min="11532" max="11532" width="3.7109375" style="1" customWidth="1"/>
    <col min="11533" max="11533" width="17.28515625" style="1" customWidth="1"/>
    <col min="11534" max="11534" width="3.7109375" style="1" customWidth="1"/>
    <col min="11535" max="11535" width="17.28515625" style="1" customWidth="1"/>
    <col min="11536" max="11536" width="3.7109375" style="1" customWidth="1"/>
    <col min="11537" max="11537" width="17.28515625" style="1" customWidth="1"/>
    <col min="11538" max="11538" width="3.7109375" style="1" customWidth="1"/>
    <col min="11539" max="11539" width="17.28515625" style="1" customWidth="1"/>
    <col min="11540" max="11540" width="3.7109375" style="1" customWidth="1"/>
    <col min="11541" max="11541" width="17.28515625" style="1" customWidth="1"/>
    <col min="11542" max="11542" width="3.7109375" style="1" customWidth="1"/>
    <col min="11543" max="11543" width="17.28515625" style="1" customWidth="1"/>
    <col min="11544" max="11544" width="3.7109375" style="1" customWidth="1"/>
    <col min="11545" max="11545" width="17.28515625" style="1" customWidth="1"/>
    <col min="11546" max="11546" width="3.7109375" style="1" customWidth="1"/>
    <col min="11547" max="11547" width="17.28515625" style="1" customWidth="1"/>
    <col min="11548" max="11548" width="3.7109375" style="1" customWidth="1"/>
    <col min="11549" max="11549" width="17.28515625" style="1" customWidth="1"/>
    <col min="11550" max="11550" width="3.7109375" style="1" customWidth="1"/>
    <col min="11551" max="11551" width="17.28515625" style="1" customWidth="1"/>
    <col min="11552" max="11552" width="3.7109375" style="1" customWidth="1"/>
    <col min="11553" max="11553" width="17.28515625" style="1" customWidth="1"/>
    <col min="11554" max="11554" width="3.7109375" style="1" customWidth="1"/>
    <col min="11555" max="11555" width="17.28515625" style="1" customWidth="1"/>
    <col min="11556" max="11558" width="3.7109375" style="1" customWidth="1"/>
    <col min="11559" max="11559" width="22" style="1" customWidth="1"/>
    <col min="11560" max="11560" width="3.7109375" style="1" customWidth="1"/>
    <col min="11561" max="11561" width="16.7109375" style="1" customWidth="1"/>
    <col min="11562" max="11562" width="3.7109375" style="1" customWidth="1"/>
    <col min="11563" max="11563" width="16.7109375" style="1" customWidth="1"/>
    <col min="11564" max="11564" width="3.7109375" style="1" customWidth="1"/>
    <col min="11565" max="11565" width="16.7109375" style="1" customWidth="1"/>
    <col min="11566" max="11566" width="3.7109375" style="1" customWidth="1"/>
    <col min="11567" max="11567" width="16.7109375" style="1" customWidth="1"/>
    <col min="11568" max="11568" width="3.7109375" style="1" customWidth="1"/>
    <col min="11569" max="11569" width="20.28515625" style="1" customWidth="1"/>
    <col min="11570" max="11570" width="3.7109375" style="1" customWidth="1"/>
    <col min="11571" max="11571" width="17.28515625" style="1" customWidth="1"/>
    <col min="11572" max="11572" width="12.28515625" style="1" customWidth="1"/>
    <col min="11573" max="11573" width="16" style="1" customWidth="1"/>
    <col min="11574" max="11574" width="18.42578125" style="1" customWidth="1"/>
    <col min="11575" max="11575" width="17.28515625" style="1" customWidth="1"/>
    <col min="11576" max="11576" width="11.7109375" style="1" customWidth="1"/>
    <col min="11577" max="11577" width="16.7109375" style="1" customWidth="1"/>
    <col min="11578" max="11578" width="17.7109375" style="1" customWidth="1"/>
    <col min="11579" max="11580" width="13.140625" style="1" customWidth="1"/>
    <col min="11581" max="11581" width="15.28515625" style="1" customWidth="1"/>
    <col min="11582" max="11582" width="13.5703125" style="1" customWidth="1"/>
    <col min="11583" max="11583" width="15" style="1" customWidth="1"/>
    <col min="11584" max="11584" width="13.7109375" style="1" customWidth="1"/>
    <col min="11585" max="11585" width="15.28515625" style="1" customWidth="1"/>
    <col min="11586" max="11586" width="16.28515625" style="1" customWidth="1"/>
    <col min="11587" max="11587" width="17.140625" style="1" customWidth="1"/>
    <col min="11588" max="11588" width="18.28515625" style="1" customWidth="1"/>
    <col min="11589" max="11589" width="16" style="1" customWidth="1"/>
    <col min="11590" max="11590" width="20.28515625" style="1" customWidth="1"/>
    <col min="11591" max="11591" width="19" style="1" customWidth="1"/>
    <col min="11592" max="11592" width="20.42578125" style="1" customWidth="1"/>
    <col min="11593" max="11594" width="18.5703125" style="1" customWidth="1"/>
    <col min="11595" max="11595" width="20.5703125" style="1" customWidth="1"/>
    <col min="11596" max="11596" width="12.5703125" style="1" customWidth="1"/>
    <col min="11597" max="11736" width="9.140625" style="1"/>
    <col min="11737" max="11737" width="4.42578125" style="1" customWidth="1"/>
    <col min="11738" max="11738" width="3.28515625" style="1" customWidth="1"/>
    <col min="11739" max="11760" width="0" style="1" hidden="1" customWidth="1"/>
    <col min="11761" max="11761" width="17.28515625" style="1" customWidth="1"/>
    <col min="11762" max="11762" width="3.7109375" style="1" customWidth="1"/>
    <col min="11763" max="11763" width="17.28515625" style="1" customWidth="1"/>
    <col min="11764" max="11764" width="3.7109375" style="1" customWidth="1"/>
    <col min="11765" max="11765" width="17.28515625" style="1" customWidth="1"/>
    <col min="11766" max="11766" width="3.7109375" style="1" customWidth="1"/>
    <col min="11767" max="11767" width="17.28515625" style="1" customWidth="1"/>
    <col min="11768" max="11768" width="3.7109375" style="1" customWidth="1"/>
    <col min="11769" max="11769" width="17.28515625" style="1" customWidth="1"/>
    <col min="11770" max="11770" width="3.7109375" style="1" customWidth="1"/>
    <col min="11771" max="11771" width="17.28515625" style="1" customWidth="1"/>
    <col min="11772" max="11772" width="3.7109375" style="1" customWidth="1"/>
    <col min="11773" max="11773" width="17.28515625" style="1" customWidth="1"/>
    <col min="11774" max="11774" width="3.7109375" style="1" customWidth="1"/>
    <col min="11775" max="11775" width="17.28515625" style="1" customWidth="1"/>
    <col min="11776" max="11776" width="3.7109375" style="1" customWidth="1"/>
    <col min="11777" max="11777" width="17.28515625" style="1" customWidth="1"/>
    <col min="11778" max="11778" width="3.7109375" style="1" customWidth="1"/>
    <col min="11779" max="11779" width="17.28515625" style="1" customWidth="1"/>
    <col min="11780" max="11780" width="3.7109375" style="1" customWidth="1"/>
    <col min="11781" max="11781" width="17.28515625" style="1" customWidth="1"/>
    <col min="11782" max="11782" width="3.7109375" style="1" customWidth="1"/>
    <col min="11783" max="11783" width="17.28515625" style="1" customWidth="1"/>
    <col min="11784" max="11784" width="3.7109375" style="1" customWidth="1"/>
    <col min="11785" max="11785" width="17.28515625" style="1" customWidth="1"/>
    <col min="11786" max="11786" width="3.7109375" style="1" customWidth="1"/>
    <col min="11787" max="11787" width="17.28515625" style="1" customWidth="1"/>
    <col min="11788" max="11788" width="3.7109375" style="1" customWidth="1"/>
    <col min="11789" max="11789" width="17.28515625" style="1" customWidth="1"/>
    <col min="11790" max="11790" width="3.7109375" style="1" customWidth="1"/>
    <col min="11791" max="11791" width="17.28515625" style="1" customWidth="1"/>
    <col min="11792" max="11792" width="3.7109375" style="1" customWidth="1"/>
    <col min="11793" max="11793" width="17.28515625" style="1" customWidth="1"/>
    <col min="11794" max="11794" width="3.7109375" style="1" customWidth="1"/>
    <col min="11795" max="11795" width="17.28515625" style="1" customWidth="1"/>
    <col min="11796" max="11796" width="3.7109375" style="1" customWidth="1"/>
    <col min="11797" max="11797" width="17.28515625" style="1" customWidth="1"/>
    <col min="11798" max="11798" width="3.7109375" style="1" customWidth="1"/>
    <col min="11799" max="11799" width="17.28515625" style="1" customWidth="1"/>
    <col min="11800" max="11800" width="3.7109375" style="1" customWidth="1"/>
    <col min="11801" max="11801" width="17.28515625" style="1" customWidth="1"/>
    <col min="11802" max="11802" width="3.7109375" style="1" customWidth="1"/>
    <col min="11803" max="11803" width="17.28515625" style="1" customWidth="1"/>
    <col min="11804" max="11804" width="3.7109375" style="1" customWidth="1"/>
    <col min="11805" max="11805" width="17.28515625" style="1" customWidth="1"/>
    <col min="11806" max="11806" width="3.7109375" style="1" customWidth="1"/>
    <col min="11807" max="11807" width="17.28515625" style="1" customWidth="1"/>
    <col min="11808" max="11808" width="3.7109375" style="1" customWidth="1"/>
    <col min="11809" max="11809" width="17.28515625" style="1" customWidth="1"/>
    <col min="11810" max="11810" width="3.7109375" style="1" customWidth="1"/>
    <col min="11811" max="11811" width="17.28515625" style="1" customWidth="1"/>
    <col min="11812" max="11814" width="3.7109375" style="1" customWidth="1"/>
    <col min="11815" max="11815" width="22" style="1" customWidth="1"/>
    <col min="11816" max="11816" width="3.7109375" style="1" customWidth="1"/>
    <col min="11817" max="11817" width="16.7109375" style="1" customWidth="1"/>
    <col min="11818" max="11818" width="3.7109375" style="1" customWidth="1"/>
    <col min="11819" max="11819" width="16.7109375" style="1" customWidth="1"/>
    <col min="11820" max="11820" width="3.7109375" style="1" customWidth="1"/>
    <col min="11821" max="11821" width="16.7109375" style="1" customWidth="1"/>
    <col min="11822" max="11822" width="3.7109375" style="1" customWidth="1"/>
    <col min="11823" max="11823" width="16.7109375" style="1" customWidth="1"/>
    <col min="11824" max="11824" width="3.7109375" style="1" customWidth="1"/>
    <col min="11825" max="11825" width="20.28515625" style="1" customWidth="1"/>
    <col min="11826" max="11826" width="3.7109375" style="1" customWidth="1"/>
    <col min="11827" max="11827" width="17.28515625" style="1" customWidth="1"/>
    <col min="11828" max="11828" width="12.28515625" style="1" customWidth="1"/>
    <col min="11829" max="11829" width="16" style="1" customWidth="1"/>
    <col min="11830" max="11830" width="18.42578125" style="1" customWidth="1"/>
    <col min="11831" max="11831" width="17.28515625" style="1" customWidth="1"/>
    <col min="11832" max="11832" width="11.7109375" style="1" customWidth="1"/>
    <col min="11833" max="11833" width="16.7109375" style="1" customWidth="1"/>
    <col min="11834" max="11834" width="17.7109375" style="1" customWidth="1"/>
    <col min="11835" max="11836" width="13.140625" style="1" customWidth="1"/>
    <col min="11837" max="11837" width="15.28515625" style="1" customWidth="1"/>
    <col min="11838" max="11838" width="13.5703125" style="1" customWidth="1"/>
    <col min="11839" max="11839" width="15" style="1" customWidth="1"/>
    <col min="11840" max="11840" width="13.7109375" style="1" customWidth="1"/>
    <col min="11841" max="11841" width="15.28515625" style="1" customWidth="1"/>
    <col min="11842" max="11842" width="16.28515625" style="1" customWidth="1"/>
    <col min="11843" max="11843" width="17.140625" style="1" customWidth="1"/>
    <col min="11844" max="11844" width="18.28515625" style="1" customWidth="1"/>
    <col min="11845" max="11845" width="16" style="1" customWidth="1"/>
    <col min="11846" max="11846" width="20.28515625" style="1" customWidth="1"/>
    <col min="11847" max="11847" width="19" style="1" customWidth="1"/>
    <col min="11848" max="11848" width="20.42578125" style="1" customWidth="1"/>
    <col min="11849" max="11850" width="18.5703125" style="1" customWidth="1"/>
    <col min="11851" max="11851" width="20.5703125" style="1" customWidth="1"/>
    <col min="11852" max="11852" width="12.5703125" style="1" customWidth="1"/>
    <col min="11853" max="11992" width="9.140625" style="1"/>
    <col min="11993" max="11993" width="4.42578125" style="1" customWidth="1"/>
    <col min="11994" max="11994" width="3.28515625" style="1" customWidth="1"/>
    <col min="11995" max="12016" width="0" style="1" hidden="1" customWidth="1"/>
    <col min="12017" max="12017" width="17.28515625" style="1" customWidth="1"/>
    <col min="12018" max="12018" width="3.7109375" style="1" customWidth="1"/>
    <col min="12019" max="12019" width="17.28515625" style="1" customWidth="1"/>
    <col min="12020" max="12020" width="3.7109375" style="1" customWidth="1"/>
    <col min="12021" max="12021" width="17.28515625" style="1" customWidth="1"/>
    <col min="12022" max="12022" width="3.7109375" style="1" customWidth="1"/>
    <col min="12023" max="12023" width="17.28515625" style="1" customWidth="1"/>
    <col min="12024" max="12024" width="3.7109375" style="1" customWidth="1"/>
    <col min="12025" max="12025" width="17.28515625" style="1" customWidth="1"/>
    <col min="12026" max="12026" width="3.7109375" style="1" customWidth="1"/>
    <col min="12027" max="12027" width="17.28515625" style="1" customWidth="1"/>
    <col min="12028" max="12028" width="3.7109375" style="1" customWidth="1"/>
    <col min="12029" max="12029" width="17.28515625" style="1" customWidth="1"/>
    <col min="12030" max="12030" width="3.7109375" style="1" customWidth="1"/>
    <col min="12031" max="12031" width="17.28515625" style="1" customWidth="1"/>
    <col min="12032" max="12032" width="3.7109375" style="1" customWidth="1"/>
    <col min="12033" max="12033" width="17.28515625" style="1" customWidth="1"/>
    <col min="12034" max="12034" width="3.7109375" style="1" customWidth="1"/>
    <col min="12035" max="12035" width="17.28515625" style="1" customWidth="1"/>
    <col min="12036" max="12036" width="3.7109375" style="1" customWidth="1"/>
    <col min="12037" max="12037" width="17.28515625" style="1" customWidth="1"/>
    <col min="12038" max="12038" width="3.7109375" style="1" customWidth="1"/>
    <col min="12039" max="12039" width="17.28515625" style="1" customWidth="1"/>
    <col min="12040" max="12040" width="3.7109375" style="1" customWidth="1"/>
    <col min="12041" max="12041" width="17.28515625" style="1" customWidth="1"/>
    <col min="12042" max="12042" width="3.7109375" style="1" customWidth="1"/>
    <col min="12043" max="12043" width="17.28515625" style="1" customWidth="1"/>
    <col min="12044" max="12044" width="3.7109375" style="1" customWidth="1"/>
    <col min="12045" max="12045" width="17.28515625" style="1" customWidth="1"/>
    <col min="12046" max="12046" width="3.7109375" style="1" customWidth="1"/>
    <col min="12047" max="12047" width="17.28515625" style="1" customWidth="1"/>
    <col min="12048" max="12048" width="3.7109375" style="1" customWidth="1"/>
    <col min="12049" max="12049" width="17.28515625" style="1" customWidth="1"/>
    <col min="12050" max="12050" width="3.7109375" style="1" customWidth="1"/>
    <col min="12051" max="12051" width="17.28515625" style="1" customWidth="1"/>
    <col min="12052" max="12052" width="3.7109375" style="1" customWidth="1"/>
    <col min="12053" max="12053" width="17.28515625" style="1" customWidth="1"/>
    <col min="12054" max="12054" width="3.7109375" style="1" customWidth="1"/>
    <col min="12055" max="12055" width="17.28515625" style="1" customWidth="1"/>
    <col min="12056" max="12056" width="3.7109375" style="1" customWidth="1"/>
    <col min="12057" max="12057" width="17.28515625" style="1" customWidth="1"/>
    <col min="12058" max="12058" width="3.7109375" style="1" customWidth="1"/>
    <col min="12059" max="12059" width="17.28515625" style="1" customWidth="1"/>
    <col min="12060" max="12060" width="3.7109375" style="1" customWidth="1"/>
    <col min="12061" max="12061" width="17.28515625" style="1" customWidth="1"/>
    <col min="12062" max="12062" width="3.7109375" style="1" customWidth="1"/>
    <col min="12063" max="12063" width="17.28515625" style="1" customWidth="1"/>
    <col min="12064" max="12064" width="3.7109375" style="1" customWidth="1"/>
    <col min="12065" max="12065" width="17.28515625" style="1" customWidth="1"/>
    <col min="12066" max="12066" width="3.7109375" style="1" customWidth="1"/>
    <col min="12067" max="12067" width="17.28515625" style="1" customWidth="1"/>
    <col min="12068" max="12070" width="3.7109375" style="1" customWidth="1"/>
    <col min="12071" max="12071" width="22" style="1" customWidth="1"/>
    <col min="12072" max="12072" width="3.7109375" style="1" customWidth="1"/>
    <col min="12073" max="12073" width="16.7109375" style="1" customWidth="1"/>
    <col min="12074" max="12074" width="3.7109375" style="1" customWidth="1"/>
    <col min="12075" max="12075" width="16.7109375" style="1" customWidth="1"/>
    <col min="12076" max="12076" width="3.7109375" style="1" customWidth="1"/>
    <col min="12077" max="12077" width="16.7109375" style="1" customWidth="1"/>
    <col min="12078" max="12078" width="3.7109375" style="1" customWidth="1"/>
    <col min="12079" max="12079" width="16.7109375" style="1" customWidth="1"/>
    <col min="12080" max="12080" width="3.7109375" style="1" customWidth="1"/>
    <col min="12081" max="12081" width="20.28515625" style="1" customWidth="1"/>
    <col min="12082" max="12082" width="3.7109375" style="1" customWidth="1"/>
    <col min="12083" max="12083" width="17.28515625" style="1" customWidth="1"/>
    <col min="12084" max="12084" width="12.28515625" style="1" customWidth="1"/>
    <col min="12085" max="12085" width="16" style="1" customWidth="1"/>
    <col min="12086" max="12086" width="18.42578125" style="1" customWidth="1"/>
    <col min="12087" max="12087" width="17.28515625" style="1" customWidth="1"/>
    <col min="12088" max="12088" width="11.7109375" style="1" customWidth="1"/>
    <col min="12089" max="12089" width="16.7109375" style="1" customWidth="1"/>
    <col min="12090" max="12090" width="17.7109375" style="1" customWidth="1"/>
    <col min="12091" max="12092" width="13.140625" style="1" customWidth="1"/>
    <col min="12093" max="12093" width="15.28515625" style="1" customWidth="1"/>
    <col min="12094" max="12094" width="13.5703125" style="1" customWidth="1"/>
    <col min="12095" max="12095" width="15" style="1" customWidth="1"/>
    <col min="12096" max="12096" width="13.7109375" style="1" customWidth="1"/>
    <col min="12097" max="12097" width="15.28515625" style="1" customWidth="1"/>
    <col min="12098" max="12098" width="16.28515625" style="1" customWidth="1"/>
    <col min="12099" max="12099" width="17.140625" style="1" customWidth="1"/>
    <col min="12100" max="12100" width="18.28515625" style="1" customWidth="1"/>
    <col min="12101" max="12101" width="16" style="1" customWidth="1"/>
    <col min="12102" max="12102" width="20.28515625" style="1" customWidth="1"/>
    <col min="12103" max="12103" width="19" style="1" customWidth="1"/>
    <col min="12104" max="12104" width="20.42578125" style="1" customWidth="1"/>
    <col min="12105" max="12106" width="18.5703125" style="1" customWidth="1"/>
    <col min="12107" max="12107" width="20.5703125" style="1" customWidth="1"/>
    <col min="12108" max="12108" width="12.5703125" style="1" customWidth="1"/>
    <col min="12109" max="12248" width="9.140625" style="1"/>
    <col min="12249" max="12249" width="4.42578125" style="1" customWidth="1"/>
    <col min="12250" max="12250" width="3.28515625" style="1" customWidth="1"/>
    <col min="12251" max="12272" width="0" style="1" hidden="1" customWidth="1"/>
    <col min="12273" max="12273" width="17.28515625" style="1" customWidth="1"/>
    <col min="12274" max="12274" width="3.7109375" style="1" customWidth="1"/>
    <col min="12275" max="12275" width="17.28515625" style="1" customWidth="1"/>
    <col min="12276" max="12276" width="3.7109375" style="1" customWidth="1"/>
    <col min="12277" max="12277" width="17.28515625" style="1" customWidth="1"/>
    <col min="12278" max="12278" width="3.7109375" style="1" customWidth="1"/>
    <col min="12279" max="12279" width="17.28515625" style="1" customWidth="1"/>
    <col min="12280" max="12280" width="3.7109375" style="1" customWidth="1"/>
    <col min="12281" max="12281" width="17.28515625" style="1" customWidth="1"/>
    <col min="12282" max="12282" width="3.7109375" style="1" customWidth="1"/>
    <col min="12283" max="12283" width="17.28515625" style="1" customWidth="1"/>
    <col min="12284" max="12284" width="3.7109375" style="1" customWidth="1"/>
    <col min="12285" max="12285" width="17.28515625" style="1" customWidth="1"/>
    <col min="12286" max="12286" width="3.7109375" style="1" customWidth="1"/>
    <col min="12287" max="12287" width="17.28515625" style="1" customWidth="1"/>
    <col min="12288" max="12288" width="3.7109375" style="1" customWidth="1"/>
    <col min="12289" max="12289" width="17.28515625" style="1" customWidth="1"/>
    <col min="12290" max="12290" width="3.7109375" style="1" customWidth="1"/>
    <col min="12291" max="12291" width="17.28515625" style="1" customWidth="1"/>
    <col min="12292" max="12292" width="3.7109375" style="1" customWidth="1"/>
    <col min="12293" max="12293" width="17.28515625" style="1" customWidth="1"/>
    <col min="12294" max="12294" width="3.7109375" style="1" customWidth="1"/>
    <col min="12295" max="12295" width="17.28515625" style="1" customWidth="1"/>
    <col min="12296" max="12296" width="3.7109375" style="1" customWidth="1"/>
    <col min="12297" max="12297" width="17.28515625" style="1" customWidth="1"/>
    <col min="12298" max="12298" width="3.7109375" style="1" customWidth="1"/>
    <col min="12299" max="12299" width="17.28515625" style="1" customWidth="1"/>
    <col min="12300" max="12300" width="3.7109375" style="1" customWidth="1"/>
    <col min="12301" max="12301" width="17.28515625" style="1" customWidth="1"/>
    <col min="12302" max="12302" width="3.7109375" style="1" customWidth="1"/>
    <col min="12303" max="12303" width="17.28515625" style="1" customWidth="1"/>
    <col min="12304" max="12304" width="3.7109375" style="1" customWidth="1"/>
    <col min="12305" max="12305" width="17.28515625" style="1" customWidth="1"/>
    <col min="12306" max="12306" width="3.7109375" style="1" customWidth="1"/>
    <col min="12307" max="12307" width="17.28515625" style="1" customWidth="1"/>
    <col min="12308" max="12308" width="3.7109375" style="1" customWidth="1"/>
    <col min="12309" max="12309" width="17.28515625" style="1" customWidth="1"/>
    <col min="12310" max="12310" width="3.7109375" style="1" customWidth="1"/>
    <col min="12311" max="12311" width="17.28515625" style="1" customWidth="1"/>
    <col min="12312" max="12312" width="3.7109375" style="1" customWidth="1"/>
    <col min="12313" max="12313" width="17.28515625" style="1" customWidth="1"/>
    <col min="12314" max="12314" width="3.7109375" style="1" customWidth="1"/>
    <col min="12315" max="12315" width="17.28515625" style="1" customWidth="1"/>
    <col min="12316" max="12316" width="3.7109375" style="1" customWidth="1"/>
    <col min="12317" max="12317" width="17.28515625" style="1" customWidth="1"/>
    <col min="12318" max="12318" width="3.7109375" style="1" customWidth="1"/>
    <col min="12319" max="12319" width="17.28515625" style="1" customWidth="1"/>
    <col min="12320" max="12320" width="3.7109375" style="1" customWidth="1"/>
    <col min="12321" max="12321" width="17.28515625" style="1" customWidth="1"/>
    <col min="12322" max="12322" width="3.7109375" style="1" customWidth="1"/>
    <col min="12323" max="12323" width="17.28515625" style="1" customWidth="1"/>
    <col min="12324" max="12326" width="3.7109375" style="1" customWidth="1"/>
    <col min="12327" max="12327" width="22" style="1" customWidth="1"/>
    <col min="12328" max="12328" width="3.7109375" style="1" customWidth="1"/>
    <col min="12329" max="12329" width="16.7109375" style="1" customWidth="1"/>
    <col min="12330" max="12330" width="3.7109375" style="1" customWidth="1"/>
    <col min="12331" max="12331" width="16.7109375" style="1" customWidth="1"/>
    <col min="12332" max="12332" width="3.7109375" style="1" customWidth="1"/>
    <col min="12333" max="12333" width="16.7109375" style="1" customWidth="1"/>
    <col min="12334" max="12334" width="3.7109375" style="1" customWidth="1"/>
    <col min="12335" max="12335" width="16.7109375" style="1" customWidth="1"/>
    <col min="12336" max="12336" width="3.7109375" style="1" customWidth="1"/>
    <col min="12337" max="12337" width="20.28515625" style="1" customWidth="1"/>
    <col min="12338" max="12338" width="3.7109375" style="1" customWidth="1"/>
    <col min="12339" max="12339" width="17.28515625" style="1" customWidth="1"/>
    <col min="12340" max="12340" width="12.28515625" style="1" customWidth="1"/>
    <col min="12341" max="12341" width="16" style="1" customWidth="1"/>
    <col min="12342" max="12342" width="18.42578125" style="1" customWidth="1"/>
    <col min="12343" max="12343" width="17.28515625" style="1" customWidth="1"/>
    <col min="12344" max="12344" width="11.7109375" style="1" customWidth="1"/>
    <col min="12345" max="12345" width="16.7109375" style="1" customWidth="1"/>
    <col min="12346" max="12346" width="17.7109375" style="1" customWidth="1"/>
    <col min="12347" max="12348" width="13.140625" style="1" customWidth="1"/>
    <col min="12349" max="12349" width="15.28515625" style="1" customWidth="1"/>
    <col min="12350" max="12350" width="13.5703125" style="1" customWidth="1"/>
    <col min="12351" max="12351" width="15" style="1" customWidth="1"/>
    <col min="12352" max="12352" width="13.7109375" style="1" customWidth="1"/>
    <col min="12353" max="12353" width="15.28515625" style="1" customWidth="1"/>
    <col min="12354" max="12354" width="16.28515625" style="1" customWidth="1"/>
    <col min="12355" max="12355" width="17.140625" style="1" customWidth="1"/>
    <col min="12356" max="12356" width="18.28515625" style="1" customWidth="1"/>
    <col min="12357" max="12357" width="16" style="1" customWidth="1"/>
    <col min="12358" max="12358" width="20.28515625" style="1" customWidth="1"/>
    <col min="12359" max="12359" width="19" style="1" customWidth="1"/>
    <col min="12360" max="12360" width="20.42578125" style="1" customWidth="1"/>
    <col min="12361" max="12362" width="18.5703125" style="1" customWidth="1"/>
    <col min="12363" max="12363" width="20.5703125" style="1" customWidth="1"/>
    <col min="12364" max="12364" width="12.5703125" style="1" customWidth="1"/>
    <col min="12365" max="12504" width="9.140625" style="1"/>
    <col min="12505" max="12505" width="4.42578125" style="1" customWidth="1"/>
    <col min="12506" max="12506" width="3.28515625" style="1" customWidth="1"/>
    <col min="12507" max="12528" width="0" style="1" hidden="1" customWidth="1"/>
    <col min="12529" max="12529" width="17.28515625" style="1" customWidth="1"/>
    <col min="12530" max="12530" width="3.7109375" style="1" customWidth="1"/>
    <col min="12531" max="12531" width="17.28515625" style="1" customWidth="1"/>
    <col min="12532" max="12532" width="3.7109375" style="1" customWidth="1"/>
    <col min="12533" max="12533" width="17.28515625" style="1" customWidth="1"/>
    <col min="12534" max="12534" width="3.7109375" style="1" customWidth="1"/>
    <col min="12535" max="12535" width="17.28515625" style="1" customWidth="1"/>
    <col min="12536" max="12536" width="3.7109375" style="1" customWidth="1"/>
    <col min="12537" max="12537" width="17.28515625" style="1" customWidth="1"/>
    <col min="12538" max="12538" width="3.7109375" style="1" customWidth="1"/>
    <col min="12539" max="12539" width="17.28515625" style="1" customWidth="1"/>
    <col min="12540" max="12540" width="3.7109375" style="1" customWidth="1"/>
    <col min="12541" max="12541" width="17.28515625" style="1" customWidth="1"/>
    <col min="12542" max="12542" width="3.7109375" style="1" customWidth="1"/>
    <col min="12543" max="12543" width="17.28515625" style="1" customWidth="1"/>
    <col min="12544" max="12544" width="3.7109375" style="1" customWidth="1"/>
    <col min="12545" max="12545" width="17.28515625" style="1" customWidth="1"/>
    <col min="12546" max="12546" width="3.7109375" style="1" customWidth="1"/>
    <col min="12547" max="12547" width="17.28515625" style="1" customWidth="1"/>
    <col min="12548" max="12548" width="3.7109375" style="1" customWidth="1"/>
    <col min="12549" max="12549" width="17.28515625" style="1" customWidth="1"/>
    <col min="12550" max="12550" width="3.7109375" style="1" customWidth="1"/>
    <col min="12551" max="12551" width="17.28515625" style="1" customWidth="1"/>
    <col min="12552" max="12552" width="3.7109375" style="1" customWidth="1"/>
    <col min="12553" max="12553" width="17.28515625" style="1" customWidth="1"/>
    <col min="12554" max="12554" width="3.7109375" style="1" customWidth="1"/>
    <col min="12555" max="12555" width="17.28515625" style="1" customWidth="1"/>
    <col min="12556" max="12556" width="3.7109375" style="1" customWidth="1"/>
    <col min="12557" max="12557" width="17.28515625" style="1" customWidth="1"/>
    <col min="12558" max="12558" width="3.7109375" style="1" customWidth="1"/>
    <col min="12559" max="12559" width="17.28515625" style="1" customWidth="1"/>
    <col min="12560" max="12560" width="3.7109375" style="1" customWidth="1"/>
    <col min="12561" max="12561" width="17.28515625" style="1" customWidth="1"/>
    <col min="12562" max="12562" width="3.7109375" style="1" customWidth="1"/>
    <col min="12563" max="12563" width="17.28515625" style="1" customWidth="1"/>
    <col min="12564" max="12564" width="3.7109375" style="1" customWidth="1"/>
    <col min="12565" max="12565" width="17.28515625" style="1" customWidth="1"/>
    <col min="12566" max="12566" width="3.7109375" style="1" customWidth="1"/>
    <col min="12567" max="12567" width="17.28515625" style="1" customWidth="1"/>
    <col min="12568" max="12568" width="3.7109375" style="1" customWidth="1"/>
    <col min="12569" max="12569" width="17.28515625" style="1" customWidth="1"/>
    <col min="12570" max="12570" width="3.7109375" style="1" customWidth="1"/>
    <col min="12571" max="12571" width="17.28515625" style="1" customWidth="1"/>
    <col min="12572" max="12572" width="3.7109375" style="1" customWidth="1"/>
    <col min="12573" max="12573" width="17.28515625" style="1" customWidth="1"/>
    <col min="12574" max="12574" width="3.7109375" style="1" customWidth="1"/>
    <col min="12575" max="12575" width="17.28515625" style="1" customWidth="1"/>
    <col min="12576" max="12576" width="3.7109375" style="1" customWidth="1"/>
    <col min="12577" max="12577" width="17.28515625" style="1" customWidth="1"/>
    <col min="12578" max="12578" width="3.7109375" style="1" customWidth="1"/>
    <col min="12579" max="12579" width="17.28515625" style="1" customWidth="1"/>
    <col min="12580" max="12582" width="3.7109375" style="1" customWidth="1"/>
    <col min="12583" max="12583" width="22" style="1" customWidth="1"/>
    <col min="12584" max="12584" width="3.7109375" style="1" customWidth="1"/>
    <col min="12585" max="12585" width="16.7109375" style="1" customWidth="1"/>
    <col min="12586" max="12586" width="3.7109375" style="1" customWidth="1"/>
    <col min="12587" max="12587" width="16.7109375" style="1" customWidth="1"/>
    <col min="12588" max="12588" width="3.7109375" style="1" customWidth="1"/>
    <col min="12589" max="12589" width="16.7109375" style="1" customWidth="1"/>
    <col min="12590" max="12590" width="3.7109375" style="1" customWidth="1"/>
    <col min="12591" max="12591" width="16.7109375" style="1" customWidth="1"/>
    <col min="12592" max="12592" width="3.7109375" style="1" customWidth="1"/>
    <col min="12593" max="12593" width="20.28515625" style="1" customWidth="1"/>
    <col min="12594" max="12594" width="3.7109375" style="1" customWidth="1"/>
    <col min="12595" max="12595" width="17.28515625" style="1" customWidth="1"/>
    <col min="12596" max="12596" width="12.28515625" style="1" customWidth="1"/>
    <col min="12597" max="12597" width="16" style="1" customWidth="1"/>
    <col min="12598" max="12598" width="18.42578125" style="1" customWidth="1"/>
    <col min="12599" max="12599" width="17.28515625" style="1" customWidth="1"/>
    <col min="12600" max="12600" width="11.7109375" style="1" customWidth="1"/>
    <col min="12601" max="12601" width="16.7109375" style="1" customWidth="1"/>
    <col min="12602" max="12602" width="17.7109375" style="1" customWidth="1"/>
    <col min="12603" max="12604" width="13.140625" style="1" customWidth="1"/>
    <col min="12605" max="12605" width="15.28515625" style="1" customWidth="1"/>
    <col min="12606" max="12606" width="13.5703125" style="1" customWidth="1"/>
    <col min="12607" max="12607" width="15" style="1" customWidth="1"/>
    <col min="12608" max="12608" width="13.7109375" style="1" customWidth="1"/>
    <col min="12609" max="12609" width="15.28515625" style="1" customWidth="1"/>
    <col min="12610" max="12610" width="16.28515625" style="1" customWidth="1"/>
    <col min="12611" max="12611" width="17.140625" style="1" customWidth="1"/>
    <col min="12612" max="12612" width="18.28515625" style="1" customWidth="1"/>
    <col min="12613" max="12613" width="16" style="1" customWidth="1"/>
    <col min="12614" max="12614" width="20.28515625" style="1" customWidth="1"/>
    <col min="12615" max="12615" width="19" style="1" customWidth="1"/>
    <col min="12616" max="12616" width="20.42578125" style="1" customWidth="1"/>
    <col min="12617" max="12618" width="18.5703125" style="1" customWidth="1"/>
    <col min="12619" max="12619" width="20.5703125" style="1" customWidth="1"/>
    <col min="12620" max="12620" width="12.5703125" style="1" customWidth="1"/>
    <col min="12621" max="12760" width="9.140625" style="1"/>
    <col min="12761" max="12761" width="4.42578125" style="1" customWidth="1"/>
    <col min="12762" max="12762" width="3.28515625" style="1" customWidth="1"/>
    <col min="12763" max="12784" width="0" style="1" hidden="1" customWidth="1"/>
    <col min="12785" max="12785" width="17.28515625" style="1" customWidth="1"/>
    <col min="12786" max="12786" width="3.7109375" style="1" customWidth="1"/>
    <col min="12787" max="12787" width="17.28515625" style="1" customWidth="1"/>
    <col min="12788" max="12788" width="3.7109375" style="1" customWidth="1"/>
    <col min="12789" max="12789" width="17.28515625" style="1" customWidth="1"/>
    <col min="12790" max="12790" width="3.7109375" style="1" customWidth="1"/>
    <col min="12791" max="12791" width="17.28515625" style="1" customWidth="1"/>
    <col min="12792" max="12792" width="3.7109375" style="1" customWidth="1"/>
    <col min="12793" max="12793" width="17.28515625" style="1" customWidth="1"/>
    <col min="12794" max="12794" width="3.7109375" style="1" customWidth="1"/>
    <col min="12795" max="12795" width="17.28515625" style="1" customWidth="1"/>
    <col min="12796" max="12796" width="3.7109375" style="1" customWidth="1"/>
    <col min="12797" max="12797" width="17.28515625" style="1" customWidth="1"/>
    <col min="12798" max="12798" width="3.7109375" style="1" customWidth="1"/>
    <col min="12799" max="12799" width="17.28515625" style="1" customWidth="1"/>
    <col min="12800" max="12800" width="3.7109375" style="1" customWidth="1"/>
    <col min="12801" max="12801" width="17.28515625" style="1" customWidth="1"/>
    <col min="12802" max="12802" width="3.7109375" style="1" customWidth="1"/>
    <col min="12803" max="12803" width="17.28515625" style="1" customWidth="1"/>
    <col min="12804" max="12804" width="3.7109375" style="1" customWidth="1"/>
    <col min="12805" max="12805" width="17.28515625" style="1" customWidth="1"/>
    <col min="12806" max="12806" width="3.7109375" style="1" customWidth="1"/>
    <col min="12807" max="12807" width="17.28515625" style="1" customWidth="1"/>
    <col min="12808" max="12808" width="3.7109375" style="1" customWidth="1"/>
    <col min="12809" max="12809" width="17.28515625" style="1" customWidth="1"/>
    <col min="12810" max="12810" width="3.7109375" style="1" customWidth="1"/>
    <col min="12811" max="12811" width="17.28515625" style="1" customWidth="1"/>
    <col min="12812" max="12812" width="3.7109375" style="1" customWidth="1"/>
    <col min="12813" max="12813" width="17.28515625" style="1" customWidth="1"/>
    <col min="12814" max="12814" width="3.7109375" style="1" customWidth="1"/>
    <col min="12815" max="12815" width="17.28515625" style="1" customWidth="1"/>
    <col min="12816" max="12816" width="3.7109375" style="1" customWidth="1"/>
    <col min="12817" max="12817" width="17.28515625" style="1" customWidth="1"/>
    <col min="12818" max="12818" width="3.7109375" style="1" customWidth="1"/>
    <col min="12819" max="12819" width="17.28515625" style="1" customWidth="1"/>
    <col min="12820" max="12820" width="3.7109375" style="1" customWidth="1"/>
    <col min="12821" max="12821" width="17.28515625" style="1" customWidth="1"/>
    <col min="12822" max="12822" width="3.7109375" style="1" customWidth="1"/>
    <col min="12823" max="12823" width="17.28515625" style="1" customWidth="1"/>
    <col min="12824" max="12824" width="3.7109375" style="1" customWidth="1"/>
    <col min="12825" max="12825" width="17.28515625" style="1" customWidth="1"/>
    <col min="12826" max="12826" width="3.7109375" style="1" customWidth="1"/>
    <col min="12827" max="12827" width="17.28515625" style="1" customWidth="1"/>
    <col min="12828" max="12828" width="3.7109375" style="1" customWidth="1"/>
    <col min="12829" max="12829" width="17.28515625" style="1" customWidth="1"/>
    <col min="12830" max="12830" width="3.7109375" style="1" customWidth="1"/>
    <col min="12831" max="12831" width="17.28515625" style="1" customWidth="1"/>
    <col min="12832" max="12832" width="3.7109375" style="1" customWidth="1"/>
    <col min="12833" max="12833" width="17.28515625" style="1" customWidth="1"/>
    <col min="12834" max="12834" width="3.7109375" style="1" customWidth="1"/>
    <col min="12835" max="12835" width="17.28515625" style="1" customWidth="1"/>
    <col min="12836" max="12838" width="3.7109375" style="1" customWidth="1"/>
    <col min="12839" max="12839" width="22" style="1" customWidth="1"/>
    <col min="12840" max="12840" width="3.7109375" style="1" customWidth="1"/>
    <col min="12841" max="12841" width="16.7109375" style="1" customWidth="1"/>
    <col min="12842" max="12842" width="3.7109375" style="1" customWidth="1"/>
    <col min="12843" max="12843" width="16.7109375" style="1" customWidth="1"/>
    <col min="12844" max="12844" width="3.7109375" style="1" customWidth="1"/>
    <col min="12845" max="12845" width="16.7109375" style="1" customWidth="1"/>
    <col min="12846" max="12846" width="3.7109375" style="1" customWidth="1"/>
    <col min="12847" max="12847" width="16.7109375" style="1" customWidth="1"/>
    <col min="12848" max="12848" width="3.7109375" style="1" customWidth="1"/>
    <col min="12849" max="12849" width="20.28515625" style="1" customWidth="1"/>
    <col min="12850" max="12850" width="3.7109375" style="1" customWidth="1"/>
    <col min="12851" max="12851" width="17.28515625" style="1" customWidth="1"/>
    <col min="12852" max="12852" width="12.28515625" style="1" customWidth="1"/>
    <col min="12853" max="12853" width="16" style="1" customWidth="1"/>
    <col min="12854" max="12854" width="18.42578125" style="1" customWidth="1"/>
    <col min="12855" max="12855" width="17.28515625" style="1" customWidth="1"/>
    <col min="12856" max="12856" width="11.7109375" style="1" customWidth="1"/>
    <col min="12857" max="12857" width="16.7109375" style="1" customWidth="1"/>
    <col min="12858" max="12858" width="17.7109375" style="1" customWidth="1"/>
    <col min="12859" max="12860" width="13.140625" style="1" customWidth="1"/>
    <col min="12861" max="12861" width="15.28515625" style="1" customWidth="1"/>
    <col min="12862" max="12862" width="13.5703125" style="1" customWidth="1"/>
    <col min="12863" max="12863" width="15" style="1" customWidth="1"/>
    <col min="12864" max="12864" width="13.7109375" style="1" customWidth="1"/>
    <col min="12865" max="12865" width="15.28515625" style="1" customWidth="1"/>
    <col min="12866" max="12866" width="16.28515625" style="1" customWidth="1"/>
    <col min="12867" max="12867" width="17.140625" style="1" customWidth="1"/>
    <col min="12868" max="12868" width="18.28515625" style="1" customWidth="1"/>
    <col min="12869" max="12869" width="16" style="1" customWidth="1"/>
    <col min="12870" max="12870" width="20.28515625" style="1" customWidth="1"/>
    <col min="12871" max="12871" width="19" style="1" customWidth="1"/>
    <col min="12872" max="12872" width="20.42578125" style="1" customWidth="1"/>
    <col min="12873" max="12874" width="18.5703125" style="1" customWidth="1"/>
    <col min="12875" max="12875" width="20.5703125" style="1" customWidth="1"/>
    <col min="12876" max="12876" width="12.5703125" style="1" customWidth="1"/>
    <col min="12877" max="13016" width="9.140625" style="1"/>
    <col min="13017" max="13017" width="4.42578125" style="1" customWidth="1"/>
    <col min="13018" max="13018" width="3.28515625" style="1" customWidth="1"/>
    <col min="13019" max="13040" width="0" style="1" hidden="1" customWidth="1"/>
    <col min="13041" max="13041" width="17.28515625" style="1" customWidth="1"/>
    <col min="13042" max="13042" width="3.7109375" style="1" customWidth="1"/>
    <col min="13043" max="13043" width="17.28515625" style="1" customWidth="1"/>
    <col min="13044" max="13044" width="3.7109375" style="1" customWidth="1"/>
    <col min="13045" max="13045" width="17.28515625" style="1" customWidth="1"/>
    <col min="13046" max="13046" width="3.7109375" style="1" customWidth="1"/>
    <col min="13047" max="13047" width="17.28515625" style="1" customWidth="1"/>
    <col min="13048" max="13048" width="3.7109375" style="1" customWidth="1"/>
    <col min="13049" max="13049" width="17.28515625" style="1" customWidth="1"/>
    <col min="13050" max="13050" width="3.7109375" style="1" customWidth="1"/>
    <col min="13051" max="13051" width="17.28515625" style="1" customWidth="1"/>
    <col min="13052" max="13052" width="3.7109375" style="1" customWidth="1"/>
    <col min="13053" max="13053" width="17.28515625" style="1" customWidth="1"/>
    <col min="13054" max="13054" width="3.7109375" style="1" customWidth="1"/>
    <col min="13055" max="13055" width="17.28515625" style="1" customWidth="1"/>
    <col min="13056" max="13056" width="3.7109375" style="1" customWidth="1"/>
    <col min="13057" max="13057" width="17.28515625" style="1" customWidth="1"/>
    <col min="13058" max="13058" width="3.7109375" style="1" customWidth="1"/>
    <col min="13059" max="13059" width="17.28515625" style="1" customWidth="1"/>
    <col min="13060" max="13060" width="3.7109375" style="1" customWidth="1"/>
    <col min="13061" max="13061" width="17.28515625" style="1" customWidth="1"/>
    <col min="13062" max="13062" width="3.7109375" style="1" customWidth="1"/>
    <col min="13063" max="13063" width="17.28515625" style="1" customWidth="1"/>
    <col min="13064" max="13064" width="3.7109375" style="1" customWidth="1"/>
    <col min="13065" max="13065" width="17.28515625" style="1" customWidth="1"/>
    <col min="13066" max="13066" width="3.7109375" style="1" customWidth="1"/>
    <col min="13067" max="13067" width="17.28515625" style="1" customWidth="1"/>
    <col min="13068" max="13068" width="3.7109375" style="1" customWidth="1"/>
    <col min="13069" max="13069" width="17.28515625" style="1" customWidth="1"/>
    <col min="13070" max="13070" width="3.7109375" style="1" customWidth="1"/>
    <col min="13071" max="13071" width="17.28515625" style="1" customWidth="1"/>
    <col min="13072" max="13072" width="3.7109375" style="1" customWidth="1"/>
    <col min="13073" max="13073" width="17.28515625" style="1" customWidth="1"/>
    <col min="13074" max="13074" width="3.7109375" style="1" customWidth="1"/>
    <col min="13075" max="13075" width="17.28515625" style="1" customWidth="1"/>
    <col min="13076" max="13076" width="3.7109375" style="1" customWidth="1"/>
    <col min="13077" max="13077" width="17.28515625" style="1" customWidth="1"/>
    <col min="13078" max="13078" width="3.7109375" style="1" customWidth="1"/>
    <col min="13079" max="13079" width="17.28515625" style="1" customWidth="1"/>
    <col min="13080" max="13080" width="3.7109375" style="1" customWidth="1"/>
    <col min="13081" max="13081" width="17.28515625" style="1" customWidth="1"/>
    <col min="13082" max="13082" width="3.7109375" style="1" customWidth="1"/>
    <col min="13083" max="13083" width="17.28515625" style="1" customWidth="1"/>
    <col min="13084" max="13084" width="3.7109375" style="1" customWidth="1"/>
    <col min="13085" max="13085" width="17.28515625" style="1" customWidth="1"/>
    <col min="13086" max="13086" width="3.7109375" style="1" customWidth="1"/>
    <col min="13087" max="13087" width="17.28515625" style="1" customWidth="1"/>
    <col min="13088" max="13088" width="3.7109375" style="1" customWidth="1"/>
    <col min="13089" max="13089" width="17.28515625" style="1" customWidth="1"/>
    <col min="13090" max="13090" width="3.7109375" style="1" customWidth="1"/>
    <col min="13091" max="13091" width="17.28515625" style="1" customWidth="1"/>
    <col min="13092" max="13094" width="3.7109375" style="1" customWidth="1"/>
    <col min="13095" max="13095" width="22" style="1" customWidth="1"/>
    <col min="13096" max="13096" width="3.7109375" style="1" customWidth="1"/>
    <col min="13097" max="13097" width="16.7109375" style="1" customWidth="1"/>
    <col min="13098" max="13098" width="3.7109375" style="1" customWidth="1"/>
    <col min="13099" max="13099" width="16.7109375" style="1" customWidth="1"/>
    <col min="13100" max="13100" width="3.7109375" style="1" customWidth="1"/>
    <col min="13101" max="13101" width="16.7109375" style="1" customWidth="1"/>
    <col min="13102" max="13102" width="3.7109375" style="1" customWidth="1"/>
    <col min="13103" max="13103" width="16.7109375" style="1" customWidth="1"/>
    <col min="13104" max="13104" width="3.7109375" style="1" customWidth="1"/>
    <col min="13105" max="13105" width="20.28515625" style="1" customWidth="1"/>
    <col min="13106" max="13106" width="3.7109375" style="1" customWidth="1"/>
    <col min="13107" max="13107" width="17.28515625" style="1" customWidth="1"/>
    <col min="13108" max="13108" width="12.28515625" style="1" customWidth="1"/>
    <col min="13109" max="13109" width="16" style="1" customWidth="1"/>
    <col min="13110" max="13110" width="18.42578125" style="1" customWidth="1"/>
    <col min="13111" max="13111" width="17.28515625" style="1" customWidth="1"/>
    <col min="13112" max="13112" width="11.7109375" style="1" customWidth="1"/>
    <col min="13113" max="13113" width="16.7109375" style="1" customWidth="1"/>
    <col min="13114" max="13114" width="17.7109375" style="1" customWidth="1"/>
    <col min="13115" max="13116" width="13.140625" style="1" customWidth="1"/>
    <col min="13117" max="13117" width="15.28515625" style="1" customWidth="1"/>
    <col min="13118" max="13118" width="13.5703125" style="1" customWidth="1"/>
    <col min="13119" max="13119" width="15" style="1" customWidth="1"/>
    <col min="13120" max="13120" width="13.7109375" style="1" customWidth="1"/>
    <col min="13121" max="13121" width="15.28515625" style="1" customWidth="1"/>
    <col min="13122" max="13122" width="16.28515625" style="1" customWidth="1"/>
    <col min="13123" max="13123" width="17.140625" style="1" customWidth="1"/>
    <col min="13124" max="13124" width="18.28515625" style="1" customWidth="1"/>
    <col min="13125" max="13125" width="16" style="1" customWidth="1"/>
    <col min="13126" max="13126" width="20.28515625" style="1" customWidth="1"/>
    <col min="13127" max="13127" width="19" style="1" customWidth="1"/>
    <col min="13128" max="13128" width="20.42578125" style="1" customWidth="1"/>
    <col min="13129" max="13130" width="18.5703125" style="1" customWidth="1"/>
    <col min="13131" max="13131" width="20.5703125" style="1" customWidth="1"/>
    <col min="13132" max="13132" width="12.5703125" style="1" customWidth="1"/>
    <col min="13133" max="13272" width="9.140625" style="1"/>
    <col min="13273" max="13273" width="4.42578125" style="1" customWidth="1"/>
    <col min="13274" max="13274" width="3.28515625" style="1" customWidth="1"/>
    <col min="13275" max="13296" width="0" style="1" hidden="1" customWidth="1"/>
    <col min="13297" max="13297" width="17.28515625" style="1" customWidth="1"/>
    <col min="13298" max="13298" width="3.7109375" style="1" customWidth="1"/>
    <col min="13299" max="13299" width="17.28515625" style="1" customWidth="1"/>
    <col min="13300" max="13300" width="3.7109375" style="1" customWidth="1"/>
    <col min="13301" max="13301" width="17.28515625" style="1" customWidth="1"/>
    <col min="13302" max="13302" width="3.7109375" style="1" customWidth="1"/>
    <col min="13303" max="13303" width="17.28515625" style="1" customWidth="1"/>
    <col min="13304" max="13304" width="3.7109375" style="1" customWidth="1"/>
    <col min="13305" max="13305" width="17.28515625" style="1" customWidth="1"/>
    <col min="13306" max="13306" width="3.7109375" style="1" customWidth="1"/>
    <col min="13307" max="13307" width="17.28515625" style="1" customWidth="1"/>
    <col min="13308" max="13308" width="3.7109375" style="1" customWidth="1"/>
    <col min="13309" max="13309" width="17.28515625" style="1" customWidth="1"/>
    <col min="13310" max="13310" width="3.7109375" style="1" customWidth="1"/>
    <col min="13311" max="13311" width="17.28515625" style="1" customWidth="1"/>
    <col min="13312" max="13312" width="3.7109375" style="1" customWidth="1"/>
    <col min="13313" max="13313" width="17.28515625" style="1" customWidth="1"/>
    <col min="13314" max="13314" width="3.7109375" style="1" customWidth="1"/>
    <col min="13315" max="13315" width="17.28515625" style="1" customWidth="1"/>
    <col min="13316" max="13316" width="3.7109375" style="1" customWidth="1"/>
    <col min="13317" max="13317" width="17.28515625" style="1" customWidth="1"/>
    <col min="13318" max="13318" width="3.7109375" style="1" customWidth="1"/>
    <col min="13319" max="13319" width="17.28515625" style="1" customWidth="1"/>
    <col min="13320" max="13320" width="3.7109375" style="1" customWidth="1"/>
    <col min="13321" max="13321" width="17.28515625" style="1" customWidth="1"/>
    <col min="13322" max="13322" width="3.7109375" style="1" customWidth="1"/>
    <col min="13323" max="13323" width="17.28515625" style="1" customWidth="1"/>
    <col min="13324" max="13324" width="3.7109375" style="1" customWidth="1"/>
    <col min="13325" max="13325" width="17.28515625" style="1" customWidth="1"/>
    <col min="13326" max="13326" width="3.7109375" style="1" customWidth="1"/>
    <col min="13327" max="13327" width="17.28515625" style="1" customWidth="1"/>
    <col min="13328" max="13328" width="3.7109375" style="1" customWidth="1"/>
    <col min="13329" max="13329" width="17.28515625" style="1" customWidth="1"/>
    <col min="13330" max="13330" width="3.7109375" style="1" customWidth="1"/>
    <col min="13331" max="13331" width="17.28515625" style="1" customWidth="1"/>
    <col min="13332" max="13332" width="3.7109375" style="1" customWidth="1"/>
    <col min="13333" max="13333" width="17.28515625" style="1" customWidth="1"/>
    <col min="13334" max="13334" width="3.7109375" style="1" customWidth="1"/>
    <col min="13335" max="13335" width="17.28515625" style="1" customWidth="1"/>
    <col min="13336" max="13336" width="3.7109375" style="1" customWidth="1"/>
    <col min="13337" max="13337" width="17.28515625" style="1" customWidth="1"/>
    <col min="13338" max="13338" width="3.7109375" style="1" customWidth="1"/>
    <col min="13339" max="13339" width="17.28515625" style="1" customWidth="1"/>
    <col min="13340" max="13340" width="3.7109375" style="1" customWidth="1"/>
    <col min="13341" max="13341" width="17.28515625" style="1" customWidth="1"/>
    <col min="13342" max="13342" width="3.7109375" style="1" customWidth="1"/>
    <col min="13343" max="13343" width="17.28515625" style="1" customWidth="1"/>
    <col min="13344" max="13344" width="3.7109375" style="1" customWidth="1"/>
    <col min="13345" max="13345" width="17.28515625" style="1" customWidth="1"/>
    <col min="13346" max="13346" width="3.7109375" style="1" customWidth="1"/>
    <col min="13347" max="13347" width="17.28515625" style="1" customWidth="1"/>
    <col min="13348" max="13350" width="3.7109375" style="1" customWidth="1"/>
    <col min="13351" max="13351" width="22" style="1" customWidth="1"/>
    <col min="13352" max="13352" width="3.7109375" style="1" customWidth="1"/>
    <col min="13353" max="13353" width="16.7109375" style="1" customWidth="1"/>
    <col min="13354" max="13354" width="3.7109375" style="1" customWidth="1"/>
    <col min="13355" max="13355" width="16.7109375" style="1" customWidth="1"/>
    <col min="13356" max="13356" width="3.7109375" style="1" customWidth="1"/>
    <col min="13357" max="13357" width="16.7109375" style="1" customWidth="1"/>
    <col min="13358" max="13358" width="3.7109375" style="1" customWidth="1"/>
    <col min="13359" max="13359" width="16.7109375" style="1" customWidth="1"/>
    <col min="13360" max="13360" width="3.7109375" style="1" customWidth="1"/>
    <col min="13361" max="13361" width="20.28515625" style="1" customWidth="1"/>
    <col min="13362" max="13362" width="3.7109375" style="1" customWidth="1"/>
    <col min="13363" max="13363" width="17.28515625" style="1" customWidth="1"/>
    <col min="13364" max="13364" width="12.28515625" style="1" customWidth="1"/>
    <col min="13365" max="13365" width="16" style="1" customWidth="1"/>
    <col min="13366" max="13366" width="18.42578125" style="1" customWidth="1"/>
    <col min="13367" max="13367" width="17.28515625" style="1" customWidth="1"/>
    <col min="13368" max="13368" width="11.7109375" style="1" customWidth="1"/>
    <col min="13369" max="13369" width="16.7109375" style="1" customWidth="1"/>
    <col min="13370" max="13370" width="17.7109375" style="1" customWidth="1"/>
    <col min="13371" max="13372" width="13.140625" style="1" customWidth="1"/>
    <col min="13373" max="13373" width="15.28515625" style="1" customWidth="1"/>
    <col min="13374" max="13374" width="13.5703125" style="1" customWidth="1"/>
    <col min="13375" max="13375" width="15" style="1" customWidth="1"/>
    <col min="13376" max="13376" width="13.7109375" style="1" customWidth="1"/>
    <col min="13377" max="13377" width="15.28515625" style="1" customWidth="1"/>
    <col min="13378" max="13378" width="16.28515625" style="1" customWidth="1"/>
    <col min="13379" max="13379" width="17.140625" style="1" customWidth="1"/>
    <col min="13380" max="13380" width="18.28515625" style="1" customWidth="1"/>
    <col min="13381" max="13381" width="16" style="1" customWidth="1"/>
    <col min="13382" max="13382" width="20.28515625" style="1" customWidth="1"/>
    <col min="13383" max="13383" width="19" style="1" customWidth="1"/>
    <col min="13384" max="13384" width="20.42578125" style="1" customWidth="1"/>
    <col min="13385" max="13386" width="18.5703125" style="1" customWidth="1"/>
    <col min="13387" max="13387" width="20.5703125" style="1" customWidth="1"/>
    <col min="13388" max="13388" width="12.5703125" style="1" customWidth="1"/>
    <col min="13389" max="13528" width="9.140625" style="1"/>
    <col min="13529" max="13529" width="4.42578125" style="1" customWidth="1"/>
    <col min="13530" max="13530" width="3.28515625" style="1" customWidth="1"/>
    <col min="13531" max="13552" width="0" style="1" hidden="1" customWidth="1"/>
    <col min="13553" max="13553" width="17.28515625" style="1" customWidth="1"/>
    <col min="13554" max="13554" width="3.7109375" style="1" customWidth="1"/>
    <col min="13555" max="13555" width="17.28515625" style="1" customWidth="1"/>
    <col min="13556" max="13556" width="3.7109375" style="1" customWidth="1"/>
    <col min="13557" max="13557" width="17.28515625" style="1" customWidth="1"/>
    <col min="13558" max="13558" width="3.7109375" style="1" customWidth="1"/>
    <col min="13559" max="13559" width="17.28515625" style="1" customWidth="1"/>
    <col min="13560" max="13560" width="3.7109375" style="1" customWidth="1"/>
    <col min="13561" max="13561" width="17.28515625" style="1" customWidth="1"/>
    <col min="13562" max="13562" width="3.7109375" style="1" customWidth="1"/>
    <col min="13563" max="13563" width="17.28515625" style="1" customWidth="1"/>
    <col min="13564" max="13564" width="3.7109375" style="1" customWidth="1"/>
    <col min="13565" max="13565" width="17.28515625" style="1" customWidth="1"/>
    <col min="13566" max="13566" width="3.7109375" style="1" customWidth="1"/>
    <col min="13567" max="13567" width="17.28515625" style="1" customWidth="1"/>
    <col min="13568" max="13568" width="3.7109375" style="1" customWidth="1"/>
    <col min="13569" max="13569" width="17.28515625" style="1" customWidth="1"/>
    <col min="13570" max="13570" width="3.7109375" style="1" customWidth="1"/>
    <col min="13571" max="13571" width="17.28515625" style="1" customWidth="1"/>
    <col min="13572" max="13572" width="3.7109375" style="1" customWidth="1"/>
    <col min="13573" max="13573" width="17.28515625" style="1" customWidth="1"/>
    <col min="13574" max="13574" width="3.7109375" style="1" customWidth="1"/>
    <col min="13575" max="13575" width="17.28515625" style="1" customWidth="1"/>
    <col min="13576" max="13576" width="3.7109375" style="1" customWidth="1"/>
    <col min="13577" max="13577" width="17.28515625" style="1" customWidth="1"/>
    <col min="13578" max="13578" width="3.7109375" style="1" customWidth="1"/>
    <col min="13579" max="13579" width="17.28515625" style="1" customWidth="1"/>
    <col min="13580" max="13580" width="3.7109375" style="1" customWidth="1"/>
    <col min="13581" max="13581" width="17.28515625" style="1" customWidth="1"/>
    <col min="13582" max="13582" width="3.7109375" style="1" customWidth="1"/>
    <col min="13583" max="13583" width="17.28515625" style="1" customWidth="1"/>
    <col min="13584" max="13584" width="3.7109375" style="1" customWidth="1"/>
    <col min="13585" max="13585" width="17.28515625" style="1" customWidth="1"/>
    <col min="13586" max="13586" width="3.7109375" style="1" customWidth="1"/>
    <col min="13587" max="13587" width="17.28515625" style="1" customWidth="1"/>
    <col min="13588" max="13588" width="3.7109375" style="1" customWidth="1"/>
    <col min="13589" max="13589" width="17.28515625" style="1" customWidth="1"/>
    <col min="13590" max="13590" width="3.7109375" style="1" customWidth="1"/>
    <col min="13591" max="13591" width="17.28515625" style="1" customWidth="1"/>
    <col min="13592" max="13592" width="3.7109375" style="1" customWidth="1"/>
    <col min="13593" max="13593" width="17.28515625" style="1" customWidth="1"/>
    <col min="13594" max="13594" width="3.7109375" style="1" customWidth="1"/>
    <col min="13595" max="13595" width="17.28515625" style="1" customWidth="1"/>
    <col min="13596" max="13596" width="3.7109375" style="1" customWidth="1"/>
    <col min="13597" max="13597" width="17.28515625" style="1" customWidth="1"/>
    <col min="13598" max="13598" width="3.7109375" style="1" customWidth="1"/>
    <col min="13599" max="13599" width="17.28515625" style="1" customWidth="1"/>
    <col min="13600" max="13600" width="3.7109375" style="1" customWidth="1"/>
    <col min="13601" max="13601" width="17.28515625" style="1" customWidth="1"/>
    <col min="13602" max="13602" width="3.7109375" style="1" customWidth="1"/>
    <col min="13603" max="13603" width="17.28515625" style="1" customWidth="1"/>
    <col min="13604" max="13606" width="3.7109375" style="1" customWidth="1"/>
    <col min="13607" max="13607" width="22" style="1" customWidth="1"/>
    <col min="13608" max="13608" width="3.7109375" style="1" customWidth="1"/>
    <col min="13609" max="13609" width="16.7109375" style="1" customWidth="1"/>
    <col min="13610" max="13610" width="3.7109375" style="1" customWidth="1"/>
    <col min="13611" max="13611" width="16.7109375" style="1" customWidth="1"/>
    <col min="13612" max="13612" width="3.7109375" style="1" customWidth="1"/>
    <col min="13613" max="13613" width="16.7109375" style="1" customWidth="1"/>
    <col min="13614" max="13614" width="3.7109375" style="1" customWidth="1"/>
    <col min="13615" max="13615" width="16.7109375" style="1" customWidth="1"/>
    <col min="13616" max="13616" width="3.7109375" style="1" customWidth="1"/>
    <col min="13617" max="13617" width="20.28515625" style="1" customWidth="1"/>
    <col min="13618" max="13618" width="3.7109375" style="1" customWidth="1"/>
    <col min="13619" max="13619" width="17.28515625" style="1" customWidth="1"/>
    <col min="13620" max="13620" width="12.28515625" style="1" customWidth="1"/>
    <col min="13621" max="13621" width="16" style="1" customWidth="1"/>
    <col min="13622" max="13622" width="18.42578125" style="1" customWidth="1"/>
    <col min="13623" max="13623" width="17.28515625" style="1" customWidth="1"/>
    <col min="13624" max="13624" width="11.7109375" style="1" customWidth="1"/>
    <col min="13625" max="13625" width="16.7109375" style="1" customWidth="1"/>
    <col min="13626" max="13626" width="17.7109375" style="1" customWidth="1"/>
    <col min="13627" max="13628" width="13.140625" style="1" customWidth="1"/>
    <col min="13629" max="13629" width="15.28515625" style="1" customWidth="1"/>
    <col min="13630" max="13630" width="13.5703125" style="1" customWidth="1"/>
    <col min="13631" max="13631" width="15" style="1" customWidth="1"/>
    <col min="13632" max="13632" width="13.7109375" style="1" customWidth="1"/>
    <col min="13633" max="13633" width="15.28515625" style="1" customWidth="1"/>
    <col min="13634" max="13634" width="16.28515625" style="1" customWidth="1"/>
    <col min="13635" max="13635" width="17.140625" style="1" customWidth="1"/>
    <col min="13636" max="13636" width="18.28515625" style="1" customWidth="1"/>
    <col min="13637" max="13637" width="16" style="1" customWidth="1"/>
    <col min="13638" max="13638" width="20.28515625" style="1" customWidth="1"/>
    <col min="13639" max="13639" width="19" style="1" customWidth="1"/>
    <col min="13640" max="13640" width="20.42578125" style="1" customWidth="1"/>
    <col min="13641" max="13642" width="18.5703125" style="1" customWidth="1"/>
    <col min="13643" max="13643" width="20.5703125" style="1" customWidth="1"/>
    <col min="13644" max="13644" width="12.5703125" style="1" customWidth="1"/>
    <col min="13645" max="13784" width="9.140625" style="1"/>
    <col min="13785" max="13785" width="4.42578125" style="1" customWidth="1"/>
    <col min="13786" max="13786" width="3.28515625" style="1" customWidth="1"/>
    <col min="13787" max="13808" width="0" style="1" hidden="1" customWidth="1"/>
    <col min="13809" max="13809" width="17.28515625" style="1" customWidth="1"/>
    <col min="13810" max="13810" width="3.7109375" style="1" customWidth="1"/>
    <col min="13811" max="13811" width="17.28515625" style="1" customWidth="1"/>
    <col min="13812" max="13812" width="3.7109375" style="1" customWidth="1"/>
    <col min="13813" max="13813" width="17.28515625" style="1" customWidth="1"/>
    <col min="13814" max="13814" width="3.7109375" style="1" customWidth="1"/>
    <col min="13815" max="13815" width="17.28515625" style="1" customWidth="1"/>
    <col min="13816" max="13816" width="3.7109375" style="1" customWidth="1"/>
    <col min="13817" max="13817" width="17.28515625" style="1" customWidth="1"/>
    <col min="13818" max="13818" width="3.7109375" style="1" customWidth="1"/>
    <col min="13819" max="13819" width="17.28515625" style="1" customWidth="1"/>
    <col min="13820" max="13820" width="3.7109375" style="1" customWidth="1"/>
    <col min="13821" max="13821" width="17.28515625" style="1" customWidth="1"/>
    <col min="13822" max="13822" width="3.7109375" style="1" customWidth="1"/>
    <col min="13823" max="13823" width="17.28515625" style="1" customWidth="1"/>
    <col min="13824" max="13824" width="3.7109375" style="1" customWidth="1"/>
    <col min="13825" max="13825" width="17.28515625" style="1" customWidth="1"/>
    <col min="13826" max="13826" width="3.7109375" style="1" customWidth="1"/>
    <col min="13827" max="13827" width="17.28515625" style="1" customWidth="1"/>
    <col min="13828" max="13828" width="3.7109375" style="1" customWidth="1"/>
    <col min="13829" max="13829" width="17.28515625" style="1" customWidth="1"/>
    <col min="13830" max="13830" width="3.7109375" style="1" customWidth="1"/>
    <col min="13831" max="13831" width="17.28515625" style="1" customWidth="1"/>
    <col min="13832" max="13832" width="3.7109375" style="1" customWidth="1"/>
    <col min="13833" max="13833" width="17.28515625" style="1" customWidth="1"/>
    <col min="13834" max="13834" width="3.7109375" style="1" customWidth="1"/>
    <col min="13835" max="13835" width="17.28515625" style="1" customWidth="1"/>
    <col min="13836" max="13836" width="3.7109375" style="1" customWidth="1"/>
    <col min="13837" max="13837" width="17.28515625" style="1" customWidth="1"/>
    <col min="13838" max="13838" width="3.7109375" style="1" customWidth="1"/>
    <col min="13839" max="13839" width="17.28515625" style="1" customWidth="1"/>
    <col min="13840" max="13840" width="3.7109375" style="1" customWidth="1"/>
    <col min="13841" max="13841" width="17.28515625" style="1" customWidth="1"/>
    <col min="13842" max="13842" width="3.7109375" style="1" customWidth="1"/>
    <col min="13843" max="13843" width="17.28515625" style="1" customWidth="1"/>
    <col min="13844" max="13844" width="3.7109375" style="1" customWidth="1"/>
    <col min="13845" max="13845" width="17.28515625" style="1" customWidth="1"/>
    <col min="13846" max="13846" width="3.7109375" style="1" customWidth="1"/>
    <col min="13847" max="13847" width="17.28515625" style="1" customWidth="1"/>
    <col min="13848" max="13848" width="3.7109375" style="1" customWidth="1"/>
    <col min="13849" max="13849" width="17.28515625" style="1" customWidth="1"/>
    <col min="13850" max="13850" width="3.7109375" style="1" customWidth="1"/>
    <col min="13851" max="13851" width="17.28515625" style="1" customWidth="1"/>
    <col min="13852" max="13852" width="3.7109375" style="1" customWidth="1"/>
    <col min="13853" max="13853" width="17.28515625" style="1" customWidth="1"/>
    <col min="13854" max="13854" width="3.7109375" style="1" customWidth="1"/>
    <col min="13855" max="13855" width="17.28515625" style="1" customWidth="1"/>
    <col min="13856" max="13856" width="3.7109375" style="1" customWidth="1"/>
    <col min="13857" max="13857" width="17.28515625" style="1" customWidth="1"/>
    <col min="13858" max="13858" width="3.7109375" style="1" customWidth="1"/>
    <col min="13859" max="13859" width="17.28515625" style="1" customWidth="1"/>
    <col min="13860" max="13862" width="3.7109375" style="1" customWidth="1"/>
    <col min="13863" max="13863" width="22" style="1" customWidth="1"/>
    <col min="13864" max="13864" width="3.7109375" style="1" customWidth="1"/>
    <col min="13865" max="13865" width="16.7109375" style="1" customWidth="1"/>
    <col min="13866" max="13866" width="3.7109375" style="1" customWidth="1"/>
    <col min="13867" max="13867" width="16.7109375" style="1" customWidth="1"/>
    <col min="13868" max="13868" width="3.7109375" style="1" customWidth="1"/>
    <col min="13869" max="13869" width="16.7109375" style="1" customWidth="1"/>
    <col min="13870" max="13870" width="3.7109375" style="1" customWidth="1"/>
    <col min="13871" max="13871" width="16.7109375" style="1" customWidth="1"/>
    <col min="13872" max="13872" width="3.7109375" style="1" customWidth="1"/>
    <col min="13873" max="13873" width="20.28515625" style="1" customWidth="1"/>
    <col min="13874" max="13874" width="3.7109375" style="1" customWidth="1"/>
    <col min="13875" max="13875" width="17.28515625" style="1" customWidth="1"/>
    <col min="13876" max="13876" width="12.28515625" style="1" customWidth="1"/>
    <col min="13877" max="13877" width="16" style="1" customWidth="1"/>
    <col min="13878" max="13878" width="18.42578125" style="1" customWidth="1"/>
    <col min="13879" max="13879" width="17.28515625" style="1" customWidth="1"/>
    <col min="13880" max="13880" width="11.7109375" style="1" customWidth="1"/>
    <col min="13881" max="13881" width="16.7109375" style="1" customWidth="1"/>
    <col min="13882" max="13882" width="17.7109375" style="1" customWidth="1"/>
    <col min="13883" max="13884" width="13.140625" style="1" customWidth="1"/>
    <col min="13885" max="13885" width="15.28515625" style="1" customWidth="1"/>
    <col min="13886" max="13886" width="13.5703125" style="1" customWidth="1"/>
    <col min="13887" max="13887" width="15" style="1" customWidth="1"/>
    <col min="13888" max="13888" width="13.7109375" style="1" customWidth="1"/>
    <col min="13889" max="13889" width="15.28515625" style="1" customWidth="1"/>
    <col min="13890" max="13890" width="16.28515625" style="1" customWidth="1"/>
    <col min="13891" max="13891" width="17.140625" style="1" customWidth="1"/>
    <col min="13892" max="13892" width="18.28515625" style="1" customWidth="1"/>
    <col min="13893" max="13893" width="16" style="1" customWidth="1"/>
    <col min="13894" max="13894" width="20.28515625" style="1" customWidth="1"/>
    <col min="13895" max="13895" width="19" style="1" customWidth="1"/>
    <col min="13896" max="13896" width="20.42578125" style="1" customWidth="1"/>
    <col min="13897" max="13898" width="18.5703125" style="1" customWidth="1"/>
    <col min="13899" max="13899" width="20.5703125" style="1" customWidth="1"/>
    <col min="13900" max="13900" width="12.5703125" style="1" customWidth="1"/>
    <col min="13901" max="14040" width="9.140625" style="1"/>
    <col min="14041" max="14041" width="4.42578125" style="1" customWidth="1"/>
    <col min="14042" max="14042" width="3.28515625" style="1" customWidth="1"/>
    <col min="14043" max="14064" width="0" style="1" hidden="1" customWidth="1"/>
    <col min="14065" max="14065" width="17.28515625" style="1" customWidth="1"/>
    <col min="14066" max="14066" width="3.7109375" style="1" customWidth="1"/>
    <col min="14067" max="14067" width="17.28515625" style="1" customWidth="1"/>
    <col min="14068" max="14068" width="3.7109375" style="1" customWidth="1"/>
    <col min="14069" max="14069" width="17.28515625" style="1" customWidth="1"/>
    <col min="14070" max="14070" width="3.7109375" style="1" customWidth="1"/>
    <col min="14071" max="14071" width="17.28515625" style="1" customWidth="1"/>
    <col min="14072" max="14072" width="3.7109375" style="1" customWidth="1"/>
    <col min="14073" max="14073" width="17.28515625" style="1" customWidth="1"/>
    <col min="14074" max="14074" width="3.7109375" style="1" customWidth="1"/>
    <col min="14075" max="14075" width="17.28515625" style="1" customWidth="1"/>
    <col min="14076" max="14076" width="3.7109375" style="1" customWidth="1"/>
    <col min="14077" max="14077" width="17.28515625" style="1" customWidth="1"/>
    <col min="14078" max="14078" width="3.7109375" style="1" customWidth="1"/>
    <col min="14079" max="14079" width="17.28515625" style="1" customWidth="1"/>
    <col min="14080" max="14080" width="3.7109375" style="1" customWidth="1"/>
    <col min="14081" max="14081" width="17.28515625" style="1" customWidth="1"/>
    <col min="14082" max="14082" width="3.7109375" style="1" customWidth="1"/>
    <col min="14083" max="14083" width="17.28515625" style="1" customWidth="1"/>
    <col min="14084" max="14084" width="3.7109375" style="1" customWidth="1"/>
    <col min="14085" max="14085" width="17.28515625" style="1" customWidth="1"/>
    <col min="14086" max="14086" width="3.7109375" style="1" customWidth="1"/>
    <col min="14087" max="14087" width="17.28515625" style="1" customWidth="1"/>
    <col min="14088" max="14088" width="3.7109375" style="1" customWidth="1"/>
    <col min="14089" max="14089" width="17.28515625" style="1" customWidth="1"/>
    <col min="14090" max="14090" width="3.7109375" style="1" customWidth="1"/>
    <col min="14091" max="14091" width="17.28515625" style="1" customWidth="1"/>
    <col min="14092" max="14092" width="3.7109375" style="1" customWidth="1"/>
    <col min="14093" max="14093" width="17.28515625" style="1" customWidth="1"/>
    <col min="14094" max="14094" width="3.7109375" style="1" customWidth="1"/>
    <col min="14095" max="14095" width="17.28515625" style="1" customWidth="1"/>
    <col min="14096" max="14096" width="3.7109375" style="1" customWidth="1"/>
    <col min="14097" max="14097" width="17.28515625" style="1" customWidth="1"/>
    <col min="14098" max="14098" width="3.7109375" style="1" customWidth="1"/>
    <col min="14099" max="14099" width="17.28515625" style="1" customWidth="1"/>
    <col min="14100" max="14100" width="3.7109375" style="1" customWidth="1"/>
    <col min="14101" max="14101" width="17.28515625" style="1" customWidth="1"/>
    <col min="14102" max="14102" width="3.7109375" style="1" customWidth="1"/>
    <col min="14103" max="14103" width="17.28515625" style="1" customWidth="1"/>
    <col min="14104" max="14104" width="3.7109375" style="1" customWidth="1"/>
    <col min="14105" max="14105" width="17.28515625" style="1" customWidth="1"/>
    <col min="14106" max="14106" width="3.7109375" style="1" customWidth="1"/>
    <col min="14107" max="14107" width="17.28515625" style="1" customWidth="1"/>
    <col min="14108" max="14108" width="3.7109375" style="1" customWidth="1"/>
    <col min="14109" max="14109" width="17.28515625" style="1" customWidth="1"/>
    <col min="14110" max="14110" width="3.7109375" style="1" customWidth="1"/>
    <col min="14111" max="14111" width="17.28515625" style="1" customWidth="1"/>
    <col min="14112" max="14112" width="3.7109375" style="1" customWidth="1"/>
    <col min="14113" max="14113" width="17.28515625" style="1" customWidth="1"/>
    <col min="14114" max="14114" width="3.7109375" style="1" customWidth="1"/>
    <col min="14115" max="14115" width="17.28515625" style="1" customWidth="1"/>
    <col min="14116" max="14118" width="3.7109375" style="1" customWidth="1"/>
    <col min="14119" max="14119" width="22" style="1" customWidth="1"/>
    <col min="14120" max="14120" width="3.7109375" style="1" customWidth="1"/>
    <col min="14121" max="14121" width="16.7109375" style="1" customWidth="1"/>
    <col min="14122" max="14122" width="3.7109375" style="1" customWidth="1"/>
    <col min="14123" max="14123" width="16.7109375" style="1" customWidth="1"/>
    <col min="14124" max="14124" width="3.7109375" style="1" customWidth="1"/>
    <col min="14125" max="14125" width="16.7109375" style="1" customWidth="1"/>
    <col min="14126" max="14126" width="3.7109375" style="1" customWidth="1"/>
    <col min="14127" max="14127" width="16.7109375" style="1" customWidth="1"/>
    <col min="14128" max="14128" width="3.7109375" style="1" customWidth="1"/>
    <col min="14129" max="14129" width="20.28515625" style="1" customWidth="1"/>
    <col min="14130" max="14130" width="3.7109375" style="1" customWidth="1"/>
    <col min="14131" max="14131" width="17.28515625" style="1" customWidth="1"/>
    <col min="14132" max="14132" width="12.28515625" style="1" customWidth="1"/>
    <col min="14133" max="14133" width="16" style="1" customWidth="1"/>
    <col min="14134" max="14134" width="18.42578125" style="1" customWidth="1"/>
    <col min="14135" max="14135" width="17.28515625" style="1" customWidth="1"/>
    <col min="14136" max="14136" width="11.7109375" style="1" customWidth="1"/>
    <col min="14137" max="14137" width="16.7109375" style="1" customWidth="1"/>
    <col min="14138" max="14138" width="17.7109375" style="1" customWidth="1"/>
    <col min="14139" max="14140" width="13.140625" style="1" customWidth="1"/>
    <col min="14141" max="14141" width="15.28515625" style="1" customWidth="1"/>
    <col min="14142" max="14142" width="13.5703125" style="1" customWidth="1"/>
    <col min="14143" max="14143" width="15" style="1" customWidth="1"/>
    <col min="14144" max="14144" width="13.7109375" style="1" customWidth="1"/>
    <col min="14145" max="14145" width="15.28515625" style="1" customWidth="1"/>
    <col min="14146" max="14146" width="16.28515625" style="1" customWidth="1"/>
    <col min="14147" max="14147" width="17.140625" style="1" customWidth="1"/>
    <col min="14148" max="14148" width="18.28515625" style="1" customWidth="1"/>
    <col min="14149" max="14149" width="16" style="1" customWidth="1"/>
    <col min="14150" max="14150" width="20.28515625" style="1" customWidth="1"/>
    <col min="14151" max="14151" width="19" style="1" customWidth="1"/>
    <col min="14152" max="14152" width="20.42578125" style="1" customWidth="1"/>
    <col min="14153" max="14154" width="18.5703125" style="1" customWidth="1"/>
    <col min="14155" max="14155" width="20.5703125" style="1" customWidth="1"/>
    <col min="14156" max="14156" width="12.5703125" style="1" customWidth="1"/>
    <col min="14157" max="14296" width="9.140625" style="1"/>
    <col min="14297" max="14297" width="4.42578125" style="1" customWidth="1"/>
    <col min="14298" max="14298" width="3.28515625" style="1" customWidth="1"/>
    <col min="14299" max="14320" width="0" style="1" hidden="1" customWidth="1"/>
    <col min="14321" max="14321" width="17.28515625" style="1" customWidth="1"/>
    <col min="14322" max="14322" width="3.7109375" style="1" customWidth="1"/>
    <col min="14323" max="14323" width="17.28515625" style="1" customWidth="1"/>
    <col min="14324" max="14324" width="3.7109375" style="1" customWidth="1"/>
    <col min="14325" max="14325" width="17.28515625" style="1" customWidth="1"/>
    <col min="14326" max="14326" width="3.7109375" style="1" customWidth="1"/>
    <col min="14327" max="14327" width="17.28515625" style="1" customWidth="1"/>
    <col min="14328" max="14328" width="3.7109375" style="1" customWidth="1"/>
    <col min="14329" max="14329" width="17.28515625" style="1" customWidth="1"/>
    <col min="14330" max="14330" width="3.7109375" style="1" customWidth="1"/>
    <col min="14331" max="14331" width="17.28515625" style="1" customWidth="1"/>
    <col min="14332" max="14332" width="3.7109375" style="1" customWidth="1"/>
    <col min="14333" max="14333" width="17.28515625" style="1" customWidth="1"/>
    <col min="14334" max="14334" width="3.7109375" style="1" customWidth="1"/>
    <col min="14335" max="14335" width="17.28515625" style="1" customWidth="1"/>
    <col min="14336" max="14336" width="3.7109375" style="1" customWidth="1"/>
    <col min="14337" max="14337" width="17.28515625" style="1" customWidth="1"/>
    <col min="14338" max="14338" width="3.7109375" style="1" customWidth="1"/>
    <col min="14339" max="14339" width="17.28515625" style="1" customWidth="1"/>
    <col min="14340" max="14340" width="3.7109375" style="1" customWidth="1"/>
    <col min="14341" max="14341" width="17.28515625" style="1" customWidth="1"/>
    <col min="14342" max="14342" width="3.7109375" style="1" customWidth="1"/>
    <col min="14343" max="14343" width="17.28515625" style="1" customWidth="1"/>
    <col min="14344" max="14344" width="3.7109375" style="1" customWidth="1"/>
    <col min="14345" max="14345" width="17.28515625" style="1" customWidth="1"/>
    <col min="14346" max="14346" width="3.7109375" style="1" customWidth="1"/>
    <col min="14347" max="14347" width="17.28515625" style="1" customWidth="1"/>
    <col min="14348" max="14348" width="3.7109375" style="1" customWidth="1"/>
    <col min="14349" max="14349" width="17.28515625" style="1" customWidth="1"/>
    <col min="14350" max="14350" width="3.7109375" style="1" customWidth="1"/>
    <col min="14351" max="14351" width="17.28515625" style="1" customWidth="1"/>
    <col min="14352" max="14352" width="3.7109375" style="1" customWidth="1"/>
    <col min="14353" max="14353" width="17.28515625" style="1" customWidth="1"/>
    <col min="14354" max="14354" width="3.7109375" style="1" customWidth="1"/>
    <col min="14355" max="14355" width="17.28515625" style="1" customWidth="1"/>
    <col min="14356" max="14356" width="3.7109375" style="1" customWidth="1"/>
    <col min="14357" max="14357" width="17.28515625" style="1" customWidth="1"/>
    <col min="14358" max="14358" width="3.7109375" style="1" customWidth="1"/>
    <col min="14359" max="14359" width="17.28515625" style="1" customWidth="1"/>
    <col min="14360" max="14360" width="3.7109375" style="1" customWidth="1"/>
    <col min="14361" max="14361" width="17.28515625" style="1" customWidth="1"/>
    <col min="14362" max="14362" width="3.7109375" style="1" customWidth="1"/>
    <col min="14363" max="14363" width="17.28515625" style="1" customWidth="1"/>
    <col min="14364" max="14364" width="3.7109375" style="1" customWidth="1"/>
    <col min="14365" max="14365" width="17.28515625" style="1" customWidth="1"/>
    <col min="14366" max="14366" width="3.7109375" style="1" customWidth="1"/>
    <col min="14367" max="14367" width="17.28515625" style="1" customWidth="1"/>
    <col min="14368" max="14368" width="3.7109375" style="1" customWidth="1"/>
    <col min="14369" max="14369" width="17.28515625" style="1" customWidth="1"/>
    <col min="14370" max="14370" width="3.7109375" style="1" customWidth="1"/>
    <col min="14371" max="14371" width="17.28515625" style="1" customWidth="1"/>
    <col min="14372" max="14374" width="3.7109375" style="1" customWidth="1"/>
    <col min="14375" max="14375" width="22" style="1" customWidth="1"/>
    <col min="14376" max="14376" width="3.7109375" style="1" customWidth="1"/>
    <col min="14377" max="14377" width="16.7109375" style="1" customWidth="1"/>
    <col min="14378" max="14378" width="3.7109375" style="1" customWidth="1"/>
    <col min="14379" max="14379" width="16.7109375" style="1" customWidth="1"/>
    <col min="14380" max="14380" width="3.7109375" style="1" customWidth="1"/>
    <col min="14381" max="14381" width="16.7109375" style="1" customWidth="1"/>
    <col min="14382" max="14382" width="3.7109375" style="1" customWidth="1"/>
    <col min="14383" max="14383" width="16.7109375" style="1" customWidth="1"/>
    <col min="14384" max="14384" width="3.7109375" style="1" customWidth="1"/>
    <col min="14385" max="14385" width="20.28515625" style="1" customWidth="1"/>
    <col min="14386" max="14386" width="3.7109375" style="1" customWidth="1"/>
    <col min="14387" max="14387" width="17.28515625" style="1" customWidth="1"/>
    <col min="14388" max="14388" width="12.28515625" style="1" customWidth="1"/>
    <col min="14389" max="14389" width="16" style="1" customWidth="1"/>
    <col min="14390" max="14390" width="18.42578125" style="1" customWidth="1"/>
    <col min="14391" max="14391" width="17.28515625" style="1" customWidth="1"/>
    <col min="14392" max="14392" width="11.7109375" style="1" customWidth="1"/>
    <col min="14393" max="14393" width="16.7109375" style="1" customWidth="1"/>
    <col min="14394" max="14394" width="17.7109375" style="1" customWidth="1"/>
    <col min="14395" max="14396" width="13.140625" style="1" customWidth="1"/>
    <col min="14397" max="14397" width="15.28515625" style="1" customWidth="1"/>
    <col min="14398" max="14398" width="13.5703125" style="1" customWidth="1"/>
    <col min="14399" max="14399" width="15" style="1" customWidth="1"/>
    <col min="14400" max="14400" width="13.7109375" style="1" customWidth="1"/>
    <col min="14401" max="14401" width="15.28515625" style="1" customWidth="1"/>
    <col min="14402" max="14402" width="16.28515625" style="1" customWidth="1"/>
    <col min="14403" max="14403" width="17.140625" style="1" customWidth="1"/>
    <col min="14404" max="14404" width="18.28515625" style="1" customWidth="1"/>
    <col min="14405" max="14405" width="16" style="1" customWidth="1"/>
    <col min="14406" max="14406" width="20.28515625" style="1" customWidth="1"/>
    <col min="14407" max="14407" width="19" style="1" customWidth="1"/>
    <col min="14408" max="14408" width="20.42578125" style="1" customWidth="1"/>
    <col min="14409" max="14410" width="18.5703125" style="1" customWidth="1"/>
    <col min="14411" max="14411" width="20.5703125" style="1" customWidth="1"/>
    <col min="14412" max="14412" width="12.5703125" style="1" customWidth="1"/>
    <col min="14413" max="14552" width="9.140625" style="1"/>
    <col min="14553" max="14553" width="4.42578125" style="1" customWidth="1"/>
    <col min="14554" max="14554" width="3.28515625" style="1" customWidth="1"/>
    <col min="14555" max="14576" width="0" style="1" hidden="1" customWidth="1"/>
    <col min="14577" max="14577" width="17.28515625" style="1" customWidth="1"/>
    <col min="14578" max="14578" width="3.7109375" style="1" customWidth="1"/>
    <col min="14579" max="14579" width="17.28515625" style="1" customWidth="1"/>
    <col min="14580" max="14580" width="3.7109375" style="1" customWidth="1"/>
    <col min="14581" max="14581" width="17.28515625" style="1" customWidth="1"/>
    <col min="14582" max="14582" width="3.7109375" style="1" customWidth="1"/>
    <col min="14583" max="14583" width="17.28515625" style="1" customWidth="1"/>
    <col min="14584" max="14584" width="3.7109375" style="1" customWidth="1"/>
    <col min="14585" max="14585" width="17.28515625" style="1" customWidth="1"/>
    <col min="14586" max="14586" width="3.7109375" style="1" customWidth="1"/>
    <col min="14587" max="14587" width="17.28515625" style="1" customWidth="1"/>
    <col min="14588" max="14588" width="3.7109375" style="1" customWidth="1"/>
    <col min="14589" max="14589" width="17.28515625" style="1" customWidth="1"/>
    <col min="14590" max="14590" width="3.7109375" style="1" customWidth="1"/>
    <col min="14591" max="14591" width="17.28515625" style="1" customWidth="1"/>
    <col min="14592" max="14592" width="3.7109375" style="1" customWidth="1"/>
    <col min="14593" max="14593" width="17.28515625" style="1" customWidth="1"/>
    <col min="14594" max="14594" width="3.7109375" style="1" customWidth="1"/>
    <col min="14595" max="14595" width="17.28515625" style="1" customWidth="1"/>
    <col min="14596" max="14596" width="3.7109375" style="1" customWidth="1"/>
    <col min="14597" max="14597" width="17.28515625" style="1" customWidth="1"/>
    <col min="14598" max="14598" width="3.7109375" style="1" customWidth="1"/>
    <col min="14599" max="14599" width="17.28515625" style="1" customWidth="1"/>
    <col min="14600" max="14600" width="3.7109375" style="1" customWidth="1"/>
    <col min="14601" max="14601" width="17.28515625" style="1" customWidth="1"/>
    <col min="14602" max="14602" width="3.7109375" style="1" customWidth="1"/>
    <col min="14603" max="14603" width="17.28515625" style="1" customWidth="1"/>
    <col min="14604" max="14604" width="3.7109375" style="1" customWidth="1"/>
    <col min="14605" max="14605" width="17.28515625" style="1" customWidth="1"/>
    <col min="14606" max="14606" width="3.7109375" style="1" customWidth="1"/>
    <col min="14607" max="14607" width="17.28515625" style="1" customWidth="1"/>
    <col min="14608" max="14608" width="3.7109375" style="1" customWidth="1"/>
    <col min="14609" max="14609" width="17.28515625" style="1" customWidth="1"/>
    <col min="14610" max="14610" width="3.7109375" style="1" customWidth="1"/>
    <col min="14611" max="14611" width="17.28515625" style="1" customWidth="1"/>
    <col min="14612" max="14612" width="3.7109375" style="1" customWidth="1"/>
    <col min="14613" max="14613" width="17.28515625" style="1" customWidth="1"/>
    <col min="14614" max="14614" width="3.7109375" style="1" customWidth="1"/>
    <col min="14615" max="14615" width="17.28515625" style="1" customWidth="1"/>
    <col min="14616" max="14616" width="3.7109375" style="1" customWidth="1"/>
    <col min="14617" max="14617" width="17.28515625" style="1" customWidth="1"/>
    <col min="14618" max="14618" width="3.7109375" style="1" customWidth="1"/>
    <col min="14619" max="14619" width="17.28515625" style="1" customWidth="1"/>
    <col min="14620" max="14620" width="3.7109375" style="1" customWidth="1"/>
    <col min="14621" max="14621" width="17.28515625" style="1" customWidth="1"/>
    <col min="14622" max="14622" width="3.7109375" style="1" customWidth="1"/>
    <col min="14623" max="14623" width="17.28515625" style="1" customWidth="1"/>
    <col min="14624" max="14624" width="3.7109375" style="1" customWidth="1"/>
    <col min="14625" max="14625" width="17.28515625" style="1" customWidth="1"/>
    <col min="14626" max="14626" width="3.7109375" style="1" customWidth="1"/>
    <col min="14627" max="14627" width="17.28515625" style="1" customWidth="1"/>
    <col min="14628" max="14630" width="3.7109375" style="1" customWidth="1"/>
    <col min="14631" max="14631" width="22" style="1" customWidth="1"/>
    <col min="14632" max="14632" width="3.7109375" style="1" customWidth="1"/>
    <col min="14633" max="14633" width="16.7109375" style="1" customWidth="1"/>
    <col min="14634" max="14634" width="3.7109375" style="1" customWidth="1"/>
    <col min="14635" max="14635" width="16.7109375" style="1" customWidth="1"/>
    <col min="14636" max="14636" width="3.7109375" style="1" customWidth="1"/>
    <col min="14637" max="14637" width="16.7109375" style="1" customWidth="1"/>
    <col min="14638" max="14638" width="3.7109375" style="1" customWidth="1"/>
    <col min="14639" max="14639" width="16.7109375" style="1" customWidth="1"/>
    <col min="14640" max="14640" width="3.7109375" style="1" customWidth="1"/>
    <col min="14641" max="14641" width="20.28515625" style="1" customWidth="1"/>
    <col min="14642" max="14642" width="3.7109375" style="1" customWidth="1"/>
    <col min="14643" max="14643" width="17.28515625" style="1" customWidth="1"/>
    <col min="14644" max="14644" width="12.28515625" style="1" customWidth="1"/>
    <col min="14645" max="14645" width="16" style="1" customWidth="1"/>
    <col min="14646" max="14646" width="18.42578125" style="1" customWidth="1"/>
    <col min="14647" max="14647" width="17.28515625" style="1" customWidth="1"/>
    <col min="14648" max="14648" width="11.7109375" style="1" customWidth="1"/>
    <col min="14649" max="14649" width="16.7109375" style="1" customWidth="1"/>
    <col min="14650" max="14650" width="17.7109375" style="1" customWidth="1"/>
    <col min="14651" max="14652" width="13.140625" style="1" customWidth="1"/>
    <col min="14653" max="14653" width="15.28515625" style="1" customWidth="1"/>
    <col min="14654" max="14654" width="13.5703125" style="1" customWidth="1"/>
    <col min="14655" max="14655" width="15" style="1" customWidth="1"/>
    <col min="14656" max="14656" width="13.7109375" style="1" customWidth="1"/>
    <col min="14657" max="14657" width="15.28515625" style="1" customWidth="1"/>
    <col min="14658" max="14658" width="16.28515625" style="1" customWidth="1"/>
    <col min="14659" max="14659" width="17.140625" style="1" customWidth="1"/>
    <col min="14660" max="14660" width="18.28515625" style="1" customWidth="1"/>
    <col min="14661" max="14661" width="16" style="1" customWidth="1"/>
    <col min="14662" max="14662" width="20.28515625" style="1" customWidth="1"/>
    <col min="14663" max="14663" width="19" style="1" customWidth="1"/>
    <col min="14664" max="14664" width="20.42578125" style="1" customWidth="1"/>
    <col min="14665" max="14666" width="18.5703125" style="1" customWidth="1"/>
    <col min="14667" max="14667" width="20.5703125" style="1" customWidth="1"/>
    <col min="14668" max="14668" width="12.5703125" style="1" customWidth="1"/>
    <col min="14669" max="14808" width="9.140625" style="1"/>
    <col min="14809" max="14809" width="4.42578125" style="1" customWidth="1"/>
    <col min="14810" max="14810" width="3.28515625" style="1" customWidth="1"/>
    <col min="14811" max="14832" width="0" style="1" hidden="1" customWidth="1"/>
    <col min="14833" max="14833" width="17.28515625" style="1" customWidth="1"/>
    <col min="14834" max="14834" width="3.7109375" style="1" customWidth="1"/>
    <col min="14835" max="14835" width="17.28515625" style="1" customWidth="1"/>
    <col min="14836" max="14836" width="3.7109375" style="1" customWidth="1"/>
    <col min="14837" max="14837" width="17.28515625" style="1" customWidth="1"/>
    <col min="14838" max="14838" width="3.7109375" style="1" customWidth="1"/>
    <col min="14839" max="14839" width="17.28515625" style="1" customWidth="1"/>
    <col min="14840" max="14840" width="3.7109375" style="1" customWidth="1"/>
    <col min="14841" max="14841" width="17.28515625" style="1" customWidth="1"/>
    <col min="14842" max="14842" width="3.7109375" style="1" customWidth="1"/>
    <col min="14843" max="14843" width="17.28515625" style="1" customWidth="1"/>
    <col min="14844" max="14844" width="3.7109375" style="1" customWidth="1"/>
    <col min="14845" max="14845" width="17.28515625" style="1" customWidth="1"/>
    <col min="14846" max="14846" width="3.7109375" style="1" customWidth="1"/>
    <col min="14847" max="14847" width="17.28515625" style="1" customWidth="1"/>
    <col min="14848" max="14848" width="3.7109375" style="1" customWidth="1"/>
    <col min="14849" max="14849" width="17.28515625" style="1" customWidth="1"/>
    <col min="14850" max="14850" width="3.7109375" style="1" customWidth="1"/>
    <col min="14851" max="14851" width="17.28515625" style="1" customWidth="1"/>
    <col min="14852" max="14852" width="3.7109375" style="1" customWidth="1"/>
    <col min="14853" max="14853" width="17.28515625" style="1" customWidth="1"/>
    <col min="14854" max="14854" width="3.7109375" style="1" customWidth="1"/>
    <col min="14855" max="14855" width="17.28515625" style="1" customWidth="1"/>
    <col min="14856" max="14856" width="3.7109375" style="1" customWidth="1"/>
    <col min="14857" max="14857" width="17.28515625" style="1" customWidth="1"/>
    <col min="14858" max="14858" width="3.7109375" style="1" customWidth="1"/>
    <col min="14859" max="14859" width="17.28515625" style="1" customWidth="1"/>
    <col min="14860" max="14860" width="3.7109375" style="1" customWidth="1"/>
    <col min="14861" max="14861" width="17.28515625" style="1" customWidth="1"/>
    <col min="14862" max="14862" width="3.7109375" style="1" customWidth="1"/>
    <col min="14863" max="14863" width="17.28515625" style="1" customWidth="1"/>
    <col min="14864" max="14864" width="3.7109375" style="1" customWidth="1"/>
    <col min="14865" max="14865" width="17.28515625" style="1" customWidth="1"/>
    <col min="14866" max="14866" width="3.7109375" style="1" customWidth="1"/>
    <col min="14867" max="14867" width="17.28515625" style="1" customWidth="1"/>
    <col min="14868" max="14868" width="3.7109375" style="1" customWidth="1"/>
    <col min="14869" max="14869" width="17.28515625" style="1" customWidth="1"/>
    <col min="14870" max="14870" width="3.7109375" style="1" customWidth="1"/>
    <col min="14871" max="14871" width="17.28515625" style="1" customWidth="1"/>
    <col min="14872" max="14872" width="3.7109375" style="1" customWidth="1"/>
    <col min="14873" max="14873" width="17.28515625" style="1" customWidth="1"/>
    <col min="14874" max="14874" width="3.7109375" style="1" customWidth="1"/>
    <col min="14875" max="14875" width="17.28515625" style="1" customWidth="1"/>
    <col min="14876" max="14876" width="3.7109375" style="1" customWidth="1"/>
    <col min="14877" max="14877" width="17.28515625" style="1" customWidth="1"/>
    <col min="14878" max="14878" width="3.7109375" style="1" customWidth="1"/>
    <col min="14879" max="14879" width="17.28515625" style="1" customWidth="1"/>
    <col min="14880" max="14880" width="3.7109375" style="1" customWidth="1"/>
    <col min="14881" max="14881" width="17.28515625" style="1" customWidth="1"/>
    <col min="14882" max="14882" width="3.7109375" style="1" customWidth="1"/>
    <col min="14883" max="14883" width="17.28515625" style="1" customWidth="1"/>
    <col min="14884" max="14886" width="3.7109375" style="1" customWidth="1"/>
    <col min="14887" max="14887" width="22" style="1" customWidth="1"/>
    <col min="14888" max="14888" width="3.7109375" style="1" customWidth="1"/>
    <col min="14889" max="14889" width="16.7109375" style="1" customWidth="1"/>
    <col min="14890" max="14890" width="3.7109375" style="1" customWidth="1"/>
    <col min="14891" max="14891" width="16.7109375" style="1" customWidth="1"/>
    <col min="14892" max="14892" width="3.7109375" style="1" customWidth="1"/>
    <col min="14893" max="14893" width="16.7109375" style="1" customWidth="1"/>
    <col min="14894" max="14894" width="3.7109375" style="1" customWidth="1"/>
    <col min="14895" max="14895" width="16.7109375" style="1" customWidth="1"/>
    <col min="14896" max="14896" width="3.7109375" style="1" customWidth="1"/>
    <col min="14897" max="14897" width="20.28515625" style="1" customWidth="1"/>
    <col min="14898" max="14898" width="3.7109375" style="1" customWidth="1"/>
    <col min="14899" max="14899" width="17.28515625" style="1" customWidth="1"/>
    <col min="14900" max="14900" width="12.28515625" style="1" customWidth="1"/>
    <col min="14901" max="14901" width="16" style="1" customWidth="1"/>
    <col min="14902" max="14902" width="18.42578125" style="1" customWidth="1"/>
    <col min="14903" max="14903" width="17.28515625" style="1" customWidth="1"/>
    <col min="14904" max="14904" width="11.7109375" style="1" customWidth="1"/>
    <col min="14905" max="14905" width="16.7109375" style="1" customWidth="1"/>
    <col min="14906" max="14906" width="17.7109375" style="1" customWidth="1"/>
    <col min="14907" max="14908" width="13.140625" style="1" customWidth="1"/>
    <col min="14909" max="14909" width="15.28515625" style="1" customWidth="1"/>
    <col min="14910" max="14910" width="13.5703125" style="1" customWidth="1"/>
    <col min="14911" max="14911" width="15" style="1" customWidth="1"/>
    <col min="14912" max="14912" width="13.7109375" style="1" customWidth="1"/>
    <col min="14913" max="14913" width="15.28515625" style="1" customWidth="1"/>
    <col min="14914" max="14914" width="16.28515625" style="1" customWidth="1"/>
    <col min="14915" max="14915" width="17.140625" style="1" customWidth="1"/>
    <col min="14916" max="14916" width="18.28515625" style="1" customWidth="1"/>
    <col min="14917" max="14917" width="16" style="1" customWidth="1"/>
    <col min="14918" max="14918" width="20.28515625" style="1" customWidth="1"/>
    <col min="14919" max="14919" width="19" style="1" customWidth="1"/>
    <col min="14920" max="14920" width="20.42578125" style="1" customWidth="1"/>
    <col min="14921" max="14922" width="18.5703125" style="1" customWidth="1"/>
    <col min="14923" max="14923" width="20.5703125" style="1" customWidth="1"/>
    <col min="14924" max="14924" width="12.5703125" style="1" customWidth="1"/>
    <col min="14925" max="15064" width="9.140625" style="1"/>
    <col min="15065" max="15065" width="4.42578125" style="1" customWidth="1"/>
    <col min="15066" max="15066" width="3.28515625" style="1" customWidth="1"/>
    <col min="15067" max="15088" width="0" style="1" hidden="1" customWidth="1"/>
    <col min="15089" max="15089" width="17.28515625" style="1" customWidth="1"/>
    <col min="15090" max="15090" width="3.7109375" style="1" customWidth="1"/>
    <col min="15091" max="15091" width="17.28515625" style="1" customWidth="1"/>
    <col min="15092" max="15092" width="3.7109375" style="1" customWidth="1"/>
    <col min="15093" max="15093" width="17.28515625" style="1" customWidth="1"/>
    <col min="15094" max="15094" width="3.7109375" style="1" customWidth="1"/>
    <col min="15095" max="15095" width="17.28515625" style="1" customWidth="1"/>
    <col min="15096" max="15096" width="3.7109375" style="1" customWidth="1"/>
    <col min="15097" max="15097" width="17.28515625" style="1" customWidth="1"/>
    <col min="15098" max="15098" width="3.7109375" style="1" customWidth="1"/>
    <col min="15099" max="15099" width="17.28515625" style="1" customWidth="1"/>
    <col min="15100" max="15100" width="3.7109375" style="1" customWidth="1"/>
    <col min="15101" max="15101" width="17.28515625" style="1" customWidth="1"/>
    <col min="15102" max="15102" width="3.7109375" style="1" customWidth="1"/>
    <col min="15103" max="15103" width="17.28515625" style="1" customWidth="1"/>
    <col min="15104" max="15104" width="3.7109375" style="1" customWidth="1"/>
    <col min="15105" max="15105" width="17.28515625" style="1" customWidth="1"/>
    <col min="15106" max="15106" width="3.7109375" style="1" customWidth="1"/>
    <col min="15107" max="15107" width="17.28515625" style="1" customWidth="1"/>
    <col min="15108" max="15108" width="3.7109375" style="1" customWidth="1"/>
    <col min="15109" max="15109" width="17.28515625" style="1" customWidth="1"/>
    <col min="15110" max="15110" width="3.7109375" style="1" customWidth="1"/>
    <col min="15111" max="15111" width="17.28515625" style="1" customWidth="1"/>
    <col min="15112" max="15112" width="3.7109375" style="1" customWidth="1"/>
    <col min="15113" max="15113" width="17.28515625" style="1" customWidth="1"/>
    <col min="15114" max="15114" width="3.7109375" style="1" customWidth="1"/>
    <col min="15115" max="15115" width="17.28515625" style="1" customWidth="1"/>
    <col min="15116" max="15116" width="3.7109375" style="1" customWidth="1"/>
    <col min="15117" max="15117" width="17.28515625" style="1" customWidth="1"/>
    <col min="15118" max="15118" width="3.7109375" style="1" customWidth="1"/>
    <col min="15119" max="15119" width="17.28515625" style="1" customWidth="1"/>
    <col min="15120" max="15120" width="3.7109375" style="1" customWidth="1"/>
    <col min="15121" max="15121" width="17.28515625" style="1" customWidth="1"/>
    <col min="15122" max="15122" width="3.7109375" style="1" customWidth="1"/>
    <col min="15123" max="15123" width="17.28515625" style="1" customWidth="1"/>
    <col min="15124" max="15124" width="3.7109375" style="1" customWidth="1"/>
    <col min="15125" max="15125" width="17.28515625" style="1" customWidth="1"/>
    <col min="15126" max="15126" width="3.7109375" style="1" customWidth="1"/>
    <col min="15127" max="15127" width="17.28515625" style="1" customWidth="1"/>
    <col min="15128" max="15128" width="3.7109375" style="1" customWidth="1"/>
    <col min="15129" max="15129" width="17.28515625" style="1" customWidth="1"/>
    <col min="15130" max="15130" width="3.7109375" style="1" customWidth="1"/>
    <col min="15131" max="15131" width="17.28515625" style="1" customWidth="1"/>
    <col min="15132" max="15132" width="3.7109375" style="1" customWidth="1"/>
    <col min="15133" max="15133" width="17.28515625" style="1" customWidth="1"/>
    <col min="15134" max="15134" width="3.7109375" style="1" customWidth="1"/>
    <col min="15135" max="15135" width="17.28515625" style="1" customWidth="1"/>
    <col min="15136" max="15136" width="3.7109375" style="1" customWidth="1"/>
    <col min="15137" max="15137" width="17.28515625" style="1" customWidth="1"/>
    <col min="15138" max="15138" width="3.7109375" style="1" customWidth="1"/>
    <col min="15139" max="15139" width="17.28515625" style="1" customWidth="1"/>
    <col min="15140" max="15142" width="3.7109375" style="1" customWidth="1"/>
    <col min="15143" max="15143" width="22" style="1" customWidth="1"/>
    <col min="15144" max="15144" width="3.7109375" style="1" customWidth="1"/>
    <col min="15145" max="15145" width="16.7109375" style="1" customWidth="1"/>
    <col min="15146" max="15146" width="3.7109375" style="1" customWidth="1"/>
    <col min="15147" max="15147" width="16.7109375" style="1" customWidth="1"/>
    <col min="15148" max="15148" width="3.7109375" style="1" customWidth="1"/>
    <col min="15149" max="15149" width="16.7109375" style="1" customWidth="1"/>
    <col min="15150" max="15150" width="3.7109375" style="1" customWidth="1"/>
    <col min="15151" max="15151" width="16.7109375" style="1" customWidth="1"/>
    <col min="15152" max="15152" width="3.7109375" style="1" customWidth="1"/>
    <col min="15153" max="15153" width="20.28515625" style="1" customWidth="1"/>
    <col min="15154" max="15154" width="3.7109375" style="1" customWidth="1"/>
    <col min="15155" max="15155" width="17.28515625" style="1" customWidth="1"/>
    <col min="15156" max="15156" width="12.28515625" style="1" customWidth="1"/>
    <col min="15157" max="15157" width="16" style="1" customWidth="1"/>
    <col min="15158" max="15158" width="18.42578125" style="1" customWidth="1"/>
    <col min="15159" max="15159" width="17.28515625" style="1" customWidth="1"/>
    <col min="15160" max="15160" width="11.7109375" style="1" customWidth="1"/>
    <col min="15161" max="15161" width="16.7109375" style="1" customWidth="1"/>
    <col min="15162" max="15162" width="17.7109375" style="1" customWidth="1"/>
    <col min="15163" max="15164" width="13.140625" style="1" customWidth="1"/>
    <col min="15165" max="15165" width="15.28515625" style="1" customWidth="1"/>
    <col min="15166" max="15166" width="13.5703125" style="1" customWidth="1"/>
    <col min="15167" max="15167" width="15" style="1" customWidth="1"/>
    <col min="15168" max="15168" width="13.7109375" style="1" customWidth="1"/>
    <col min="15169" max="15169" width="15.28515625" style="1" customWidth="1"/>
    <col min="15170" max="15170" width="16.28515625" style="1" customWidth="1"/>
    <col min="15171" max="15171" width="17.140625" style="1" customWidth="1"/>
    <col min="15172" max="15172" width="18.28515625" style="1" customWidth="1"/>
    <col min="15173" max="15173" width="16" style="1" customWidth="1"/>
    <col min="15174" max="15174" width="20.28515625" style="1" customWidth="1"/>
    <col min="15175" max="15175" width="19" style="1" customWidth="1"/>
    <col min="15176" max="15176" width="20.42578125" style="1" customWidth="1"/>
    <col min="15177" max="15178" width="18.5703125" style="1" customWidth="1"/>
    <col min="15179" max="15179" width="20.5703125" style="1" customWidth="1"/>
    <col min="15180" max="15180" width="12.5703125" style="1" customWidth="1"/>
    <col min="15181" max="15320" width="9.140625" style="1"/>
    <col min="15321" max="15321" width="4.42578125" style="1" customWidth="1"/>
    <col min="15322" max="15322" width="3.28515625" style="1" customWidth="1"/>
    <col min="15323" max="15344" width="0" style="1" hidden="1" customWidth="1"/>
    <col min="15345" max="15345" width="17.28515625" style="1" customWidth="1"/>
    <col min="15346" max="15346" width="3.7109375" style="1" customWidth="1"/>
    <col min="15347" max="15347" width="17.28515625" style="1" customWidth="1"/>
    <col min="15348" max="15348" width="3.7109375" style="1" customWidth="1"/>
    <col min="15349" max="15349" width="17.28515625" style="1" customWidth="1"/>
    <col min="15350" max="15350" width="3.7109375" style="1" customWidth="1"/>
    <col min="15351" max="15351" width="17.28515625" style="1" customWidth="1"/>
    <col min="15352" max="15352" width="3.7109375" style="1" customWidth="1"/>
    <col min="15353" max="15353" width="17.28515625" style="1" customWidth="1"/>
    <col min="15354" max="15354" width="3.7109375" style="1" customWidth="1"/>
    <col min="15355" max="15355" width="17.28515625" style="1" customWidth="1"/>
    <col min="15356" max="15356" width="3.7109375" style="1" customWidth="1"/>
    <col min="15357" max="15357" width="17.28515625" style="1" customWidth="1"/>
    <col min="15358" max="15358" width="3.7109375" style="1" customWidth="1"/>
    <col min="15359" max="15359" width="17.28515625" style="1" customWidth="1"/>
    <col min="15360" max="15360" width="3.7109375" style="1" customWidth="1"/>
    <col min="15361" max="15361" width="17.28515625" style="1" customWidth="1"/>
    <col min="15362" max="15362" width="3.7109375" style="1" customWidth="1"/>
    <col min="15363" max="15363" width="17.28515625" style="1" customWidth="1"/>
    <col min="15364" max="15364" width="3.7109375" style="1" customWidth="1"/>
    <col min="15365" max="15365" width="17.28515625" style="1" customWidth="1"/>
    <col min="15366" max="15366" width="3.7109375" style="1" customWidth="1"/>
    <col min="15367" max="15367" width="17.28515625" style="1" customWidth="1"/>
    <col min="15368" max="15368" width="3.7109375" style="1" customWidth="1"/>
    <col min="15369" max="15369" width="17.28515625" style="1" customWidth="1"/>
    <col min="15370" max="15370" width="3.7109375" style="1" customWidth="1"/>
    <col min="15371" max="15371" width="17.28515625" style="1" customWidth="1"/>
    <col min="15372" max="15372" width="3.7109375" style="1" customWidth="1"/>
    <col min="15373" max="15373" width="17.28515625" style="1" customWidth="1"/>
    <col min="15374" max="15374" width="3.7109375" style="1" customWidth="1"/>
    <col min="15375" max="15375" width="17.28515625" style="1" customWidth="1"/>
    <col min="15376" max="15376" width="3.7109375" style="1" customWidth="1"/>
    <col min="15377" max="15377" width="17.28515625" style="1" customWidth="1"/>
    <col min="15378" max="15378" width="3.7109375" style="1" customWidth="1"/>
    <col min="15379" max="15379" width="17.28515625" style="1" customWidth="1"/>
    <col min="15380" max="15380" width="3.7109375" style="1" customWidth="1"/>
    <col min="15381" max="15381" width="17.28515625" style="1" customWidth="1"/>
    <col min="15382" max="15382" width="3.7109375" style="1" customWidth="1"/>
    <col min="15383" max="15383" width="17.28515625" style="1" customWidth="1"/>
    <col min="15384" max="15384" width="3.7109375" style="1" customWidth="1"/>
    <col min="15385" max="15385" width="17.28515625" style="1" customWidth="1"/>
    <col min="15386" max="15386" width="3.7109375" style="1" customWidth="1"/>
    <col min="15387" max="15387" width="17.28515625" style="1" customWidth="1"/>
    <col min="15388" max="15388" width="3.7109375" style="1" customWidth="1"/>
    <col min="15389" max="15389" width="17.28515625" style="1" customWidth="1"/>
    <col min="15390" max="15390" width="3.7109375" style="1" customWidth="1"/>
    <col min="15391" max="15391" width="17.28515625" style="1" customWidth="1"/>
    <col min="15392" max="15392" width="3.7109375" style="1" customWidth="1"/>
    <col min="15393" max="15393" width="17.28515625" style="1" customWidth="1"/>
    <col min="15394" max="15394" width="3.7109375" style="1" customWidth="1"/>
    <col min="15395" max="15395" width="17.28515625" style="1" customWidth="1"/>
    <col min="15396" max="15398" width="3.7109375" style="1" customWidth="1"/>
    <col min="15399" max="15399" width="22" style="1" customWidth="1"/>
    <col min="15400" max="15400" width="3.7109375" style="1" customWidth="1"/>
    <col min="15401" max="15401" width="16.7109375" style="1" customWidth="1"/>
    <col min="15402" max="15402" width="3.7109375" style="1" customWidth="1"/>
    <col min="15403" max="15403" width="16.7109375" style="1" customWidth="1"/>
    <col min="15404" max="15404" width="3.7109375" style="1" customWidth="1"/>
    <col min="15405" max="15405" width="16.7109375" style="1" customWidth="1"/>
    <col min="15406" max="15406" width="3.7109375" style="1" customWidth="1"/>
    <col min="15407" max="15407" width="16.7109375" style="1" customWidth="1"/>
    <col min="15408" max="15408" width="3.7109375" style="1" customWidth="1"/>
    <col min="15409" max="15409" width="20.28515625" style="1" customWidth="1"/>
    <col min="15410" max="15410" width="3.7109375" style="1" customWidth="1"/>
    <col min="15411" max="15411" width="17.28515625" style="1" customWidth="1"/>
    <col min="15412" max="15412" width="12.28515625" style="1" customWidth="1"/>
    <col min="15413" max="15413" width="16" style="1" customWidth="1"/>
    <col min="15414" max="15414" width="18.42578125" style="1" customWidth="1"/>
    <col min="15415" max="15415" width="17.28515625" style="1" customWidth="1"/>
    <col min="15416" max="15416" width="11.7109375" style="1" customWidth="1"/>
    <col min="15417" max="15417" width="16.7109375" style="1" customWidth="1"/>
    <col min="15418" max="15418" width="17.7109375" style="1" customWidth="1"/>
    <col min="15419" max="15420" width="13.140625" style="1" customWidth="1"/>
    <col min="15421" max="15421" width="15.28515625" style="1" customWidth="1"/>
    <col min="15422" max="15422" width="13.5703125" style="1" customWidth="1"/>
    <col min="15423" max="15423" width="15" style="1" customWidth="1"/>
    <col min="15424" max="15424" width="13.7109375" style="1" customWidth="1"/>
    <col min="15425" max="15425" width="15.28515625" style="1" customWidth="1"/>
    <col min="15426" max="15426" width="16.28515625" style="1" customWidth="1"/>
    <col min="15427" max="15427" width="17.140625" style="1" customWidth="1"/>
    <col min="15428" max="15428" width="18.28515625" style="1" customWidth="1"/>
    <col min="15429" max="15429" width="16" style="1" customWidth="1"/>
    <col min="15430" max="15430" width="20.28515625" style="1" customWidth="1"/>
    <col min="15431" max="15431" width="19" style="1" customWidth="1"/>
    <col min="15432" max="15432" width="20.42578125" style="1" customWidth="1"/>
    <col min="15433" max="15434" width="18.5703125" style="1" customWidth="1"/>
    <col min="15435" max="15435" width="20.5703125" style="1" customWidth="1"/>
    <col min="15436" max="15436" width="12.5703125" style="1" customWidth="1"/>
    <col min="15437" max="15576" width="9.140625" style="1"/>
    <col min="15577" max="15577" width="4.42578125" style="1" customWidth="1"/>
    <col min="15578" max="15578" width="3.28515625" style="1" customWidth="1"/>
    <col min="15579" max="15600" width="0" style="1" hidden="1" customWidth="1"/>
    <col min="15601" max="15601" width="17.28515625" style="1" customWidth="1"/>
    <col min="15602" max="15602" width="3.7109375" style="1" customWidth="1"/>
    <col min="15603" max="15603" width="17.28515625" style="1" customWidth="1"/>
    <col min="15604" max="15604" width="3.7109375" style="1" customWidth="1"/>
    <col min="15605" max="15605" width="17.28515625" style="1" customWidth="1"/>
    <col min="15606" max="15606" width="3.7109375" style="1" customWidth="1"/>
    <col min="15607" max="15607" width="17.28515625" style="1" customWidth="1"/>
    <col min="15608" max="15608" width="3.7109375" style="1" customWidth="1"/>
    <col min="15609" max="15609" width="17.28515625" style="1" customWidth="1"/>
    <col min="15610" max="15610" width="3.7109375" style="1" customWidth="1"/>
    <col min="15611" max="15611" width="17.28515625" style="1" customWidth="1"/>
    <col min="15612" max="15612" width="3.7109375" style="1" customWidth="1"/>
    <col min="15613" max="15613" width="17.28515625" style="1" customWidth="1"/>
    <col min="15614" max="15614" width="3.7109375" style="1" customWidth="1"/>
    <col min="15615" max="15615" width="17.28515625" style="1" customWidth="1"/>
    <col min="15616" max="15616" width="3.7109375" style="1" customWidth="1"/>
    <col min="15617" max="15617" width="17.28515625" style="1" customWidth="1"/>
    <col min="15618" max="15618" width="3.7109375" style="1" customWidth="1"/>
    <col min="15619" max="15619" width="17.28515625" style="1" customWidth="1"/>
    <col min="15620" max="15620" width="3.7109375" style="1" customWidth="1"/>
    <col min="15621" max="15621" width="17.28515625" style="1" customWidth="1"/>
    <col min="15622" max="15622" width="3.7109375" style="1" customWidth="1"/>
    <col min="15623" max="15623" width="17.28515625" style="1" customWidth="1"/>
    <col min="15624" max="15624" width="3.7109375" style="1" customWidth="1"/>
    <col min="15625" max="15625" width="17.28515625" style="1" customWidth="1"/>
    <col min="15626" max="15626" width="3.7109375" style="1" customWidth="1"/>
    <col min="15627" max="15627" width="17.28515625" style="1" customWidth="1"/>
    <col min="15628" max="15628" width="3.7109375" style="1" customWidth="1"/>
    <col min="15629" max="15629" width="17.28515625" style="1" customWidth="1"/>
    <col min="15630" max="15630" width="3.7109375" style="1" customWidth="1"/>
    <col min="15631" max="15631" width="17.28515625" style="1" customWidth="1"/>
    <col min="15632" max="15632" width="3.7109375" style="1" customWidth="1"/>
    <col min="15633" max="15633" width="17.28515625" style="1" customWidth="1"/>
    <col min="15634" max="15634" width="3.7109375" style="1" customWidth="1"/>
    <col min="15635" max="15635" width="17.28515625" style="1" customWidth="1"/>
    <col min="15636" max="15636" width="3.7109375" style="1" customWidth="1"/>
    <col min="15637" max="15637" width="17.28515625" style="1" customWidth="1"/>
    <col min="15638" max="15638" width="3.7109375" style="1" customWidth="1"/>
    <col min="15639" max="15639" width="17.28515625" style="1" customWidth="1"/>
    <col min="15640" max="15640" width="3.7109375" style="1" customWidth="1"/>
    <col min="15641" max="15641" width="17.28515625" style="1" customWidth="1"/>
    <col min="15642" max="15642" width="3.7109375" style="1" customWidth="1"/>
    <col min="15643" max="15643" width="17.28515625" style="1" customWidth="1"/>
    <col min="15644" max="15644" width="3.7109375" style="1" customWidth="1"/>
    <col min="15645" max="15645" width="17.28515625" style="1" customWidth="1"/>
    <col min="15646" max="15646" width="3.7109375" style="1" customWidth="1"/>
    <col min="15647" max="15647" width="17.28515625" style="1" customWidth="1"/>
    <col min="15648" max="15648" width="3.7109375" style="1" customWidth="1"/>
    <col min="15649" max="15649" width="17.28515625" style="1" customWidth="1"/>
    <col min="15650" max="15650" width="3.7109375" style="1" customWidth="1"/>
    <col min="15651" max="15651" width="17.28515625" style="1" customWidth="1"/>
    <col min="15652" max="15654" width="3.7109375" style="1" customWidth="1"/>
    <col min="15655" max="15655" width="22" style="1" customWidth="1"/>
    <col min="15656" max="15656" width="3.7109375" style="1" customWidth="1"/>
    <col min="15657" max="15657" width="16.7109375" style="1" customWidth="1"/>
    <col min="15658" max="15658" width="3.7109375" style="1" customWidth="1"/>
    <col min="15659" max="15659" width="16.7109375" style="1" customWidth="1"/>
    <col min="15660" max="15660" width="3.7109375" style="1" customWidth="1"/>
    <col min="15661" max="15661" width="16.7109375" style="1" customWidth="1"/>
    <col min="15662" max="15662" width="3.7109375" style="1" customWidth="1"/>
    <col min="15663" max="15663" width="16.7109375" style="1" customWidth="1"/>
    <col min="15664" max="15664" width="3.7109375" style="1" customWidth="1"/>
    <col min="15665" max="15665" width="20.28515625" style="1" customWidth="1"/>
    <col min="15666" max="15666" width="3.7109375" style="1" customWidth="1"/>
    <col min="15667" max="15667" width="17.28515625" style="1" customWidth="1"/>
    <col min="15668" max="15668" width="12.28515625" style="1" customWidth="1"/>
    <col min="15669" max="15669" width="16" style="1" customWidth="1"/>
    <col min="15670" max="15670" width="18.42578125" style="1" customWidth="1"/>
    <col min="15671" max="15671" width="17.28515625" style="1" customWidth="1"/>
    <col min="15672" max="15672" width="11.7109375" style="1" customWidth="1"/>
    <col min="15673" max="15673" width="16.7109375" style="1" customWidth="1"/>
    <col min="15674" max="15674" width="17.7109375" style="1" customWidth="1"/>
    <col min="15675" max="15676" width="13.140625" style="1" customWidth="1"/>
    <col min="15677" max="15677" width="15.28515625" style="1" customWidth="1"/>
    <col min="15678" max="15678" width="13.5703125" style="1" customWidth="1"/>
    <col min="15679" max="15679" width="15" style="1" customWidth="1"/>
    <col min="15680" max="15680" width="13.7109375" style="1" customWidth="1"/>
    <col min="15681" max="15681" width="15.28515625" style="1" customWidth="1"/>
    <col min="15682" max="15682" width="16.28515625" style="1" customWidth="1"/>
    <col min="15683" max="15683" width="17.140625" style="1" customWidth="1"/>
    <col min="15684" max="15684" width="18.28515625" style="1" customWidth="1"/>
    <col min="15685" max="15685" width="16" style="1" customWidth="1"/>
    <col min="15686" max="15686" width="20.28515625" style="1" customWidth="1"/>
    <col min="15687" max="15687" width="19" style="1" customWidth="1"/>
    <col min="15688" max="15688" width="20.42578125" style="1" customWidth="1"/>
    <col min="15689" max="15690" width="18.5703125" style="1" customWidth="1"/>
    <col min="15691" max="15691" width="20.5703125" style="1" customWidth="1"/>
    <col min="15692" max="15692" width="12.5703125" style="1" customWidth="1"/>
    <col min="15693" max="15832" width="9.140625" style="1"/>
    <col min="15833" max="15833" width="4.42578125" style="1" customWidth="1"/>
    <col min="15834" max="15834" width="3.28515625" style="1" customWidth="1"/>
    <col min="15835" max="15856" width="0" style="1" hidden="1" customWidth="1"/>
    <col min="15857" max="15857" width="17.28515625" style="1" customWidth="1"/>
    <col min="15858" max="15858" width="3.7109375" style="1" customWidth="1"/>
    <col min="15859" max="15859" width="17.28515625" style="1" customWidth="1"/>
    <col min="15860" max="15860" width="3.7109375" style="1" customWidth="1"/>
    <col min="15861" max="15861" width="17.28515625" style="1" customWidth="1"/>
    <col min="15862" max="15862" width="3.7109375" style="1" customWidth="1"/>
    <col min="15863" max="15863" width="17.28515625" style="1" customWidth="1"/>
    <col min="15864" max="15864" width="3.7109375" style="1" customWidth="1"/>
    <col min="15865" max="15865" width="17.28515625" style="1" customWidth="1"/>
    <col min="15866" max="15866" width="3.7109375" style="1" customWidth="1"/>
    <col min="15867" max="15867" width="17.28515625" style="1" customWidth="1"/>
    <col min="15868" max="15868" width="3.7109375" style="1" customWidth="1"/>
    <col min="15869" max="15869" width="17.28515625" style="1" customWidth="1"/>
    <col min="15870" max="15870" width="3.7109375" style="1" customWidth="1"/>
    <col min="15871" max="15871" width="17.28515625" style="1" customWidth="1"/>
    <col min="15872" max="15872" width="3.7109375" style="1" customWidth="1"/>
    <col min="15873" max="15873" width="17.28515625" style="1" customWidth="1"/>
    <col min="15874" max="15874" width="3.7109375" style="1" customWidth="1"/>
    <col min="15875" max="15875" width="17.28515625" style="1" customWidth="1"/>
    <col min="15876" max="15876" width="3.7109375" style="1" customWidth="1"/>
    <col min="15877" max="15877" width="17.28515625" style="1" customWidth="1"/>
    <col min="15878" max="15878" width="3.7109375" style="1" customWidth="1"/>
    <col min="15879" max="15879" width="17.28515625" style="1" customWidth="1"/>
    <col min="15880" max="15880" width="3.7109375" style="1" customWidth="1"/>
    <col min="15881" max="15881" width="17.28515625" style="1" customWidth="1"/>
    <col min="15882" max="15882" width="3.7109375" style="1" customWidth="1"/>
    <col min="15883" max="15883" width="17.28515625" style="1" customWidth="1"/>
    <col min="15884" max="15884" width="3.7109375" style="1" customWidth="1"/>
    <col min="15885" max="15885" width="17.28515625" style="1" customWidth="1"/>
    <col min="15886" max="15886" width="3.7109375" style="1" customWidth="1"/>
    <col min="15887" max="15887" width="17.28515625" style="1" customWidth="1"/>
    <col min="15888" max="15888" width="3.7109375" style="1" customWidth="1"/>
    <col min="15889" max="15889" width="17.28515625" style="1" customWidth="1"/>
    <col min="15890" max="15890" width="3.7109375" style="1" customWidth="1"/>
    <col min="15891" max="15891" width="17.28515625" style="1" customWidth="1"/>
    <col min="15892" max="15892" width="3.7109375" style="1" customWidth="1"/>
    <col min="15893" max="15893" width="17.28515625" style="1" customWidth="1"/>
    <col min="15894" max="15894" width="3.7109375" style="1" customWidth="1"/>
    <col min="15895" max="15895" width="17.28515625" style="1" customWidth="1"/>
    <col min="15896" max="15896" width="3.7109375" style="1" customWidth="1"/>
    <col min="15897" max="15897" width="17.28515625" style="1" customWidth="1"/>
    <col min="15898" max="15898" width="3.7109375" style="1" customWidth="1"/>
    <col min="15899" max="15899" width="17.28515625" style="1" customWidth="1"/>
    <col min="15900" max="15900" width="3.7109375" style="1" customWidth="1"/>
    <col min="15901" max="15901" width="17.28515625" style="1" customWidth="1"/>
    <col min="15902" max="15902" width="3.7109375" style="1" customWidth="1"/>
    <col min="15903" max="15903" width="17.28515625" style="1" customWidth="1"/>
    <col min="15904" max="15904" width="3.7109375" style="1" customWidth="1"/>
    <col min="15905" max="15905" width="17.28515625" style="1" customWidth="1"/>
    <col min="15906" max="15906" width="3.7109375" style="1" customWidth="1"/>
    <col min="15907" max="15907" width="17.28515625" style="1" customWidth="1"/>
    <col min="15908" max="15910" width="3.7109375" style="1" customWidth="1"/>
    <col min="15911" max="15911" width="22" style="1" customWidth="1"/>
    <col min="15912" max="15912" width="3.7109375" style="1" customWidth="1"/>
    <col min="15913" max="15913" width="16.7109375" style="1" customWidth="1"/>
    <col min="15914" max="15914" width="3.7109375" style="1" customWidth="1"/>
    <col min="15915" max="15915" width="16.7109375" style="1" customWidth="1"/>
    <col min="15916" max="15916" width="3.7109375" style="1" customWidth="1"/>
    <col min="15917" max="15917" width="16.7109375" style="1" customWidth="1"/>
    <col min="15918" max="15918" width="3.7109375" style="1" customWidth="1"/>
    <col min="15919" max="15919" width="16.7109375" style="1" customWidth="1"/>
    <col min="15920" max="15920" width="3.7109375" style="1" customWidth="1"/>
    <col min="15921" max="15921" width="20.28515625" style="1" customWidth="1"/>
    <col min="15922" max="15922" width="3.7109375" style="1" customWidth="1"/>
    <col min="15923" max="15923" width="17.28515625" style="1" customWidth="1"/>
    <col min="15924" max="15924" width="12.28515625" style="1" customWidth="1"/>
    <col min="15925" max="15925" width="16" style="1" customWidth="1"/>
    <col min="15926" max="15926" width="18.42578125" style="1" customWidth="1"/>
    <col min="15927" max="15927" width="17.28515625" style="1" customWidth="1"/>
    <col min="15928" max="15928" width="11.7109375" style="1" customWidth="1"/>
    <col min="15929" max="15929" width="16.7109375" style="1" customWidth="1"/>
    <col min="15930" max="15930" width="17.7109375" style="1" customWidth="1"/>
    <col min="15931" max="15932" width="13.140625" style="1" customWidth="1"/>
    <col min="15933" max="15933" width="15.28515625" style="1" customWidth="1"/>
    <col min="15934" max="15934" width="13.5703125" style="1" customWidth="1"/>
    <col min="15935" max="15935" width="15" style="1" customWidth="1"/>
    <col min="15936" max="15936" width="13.7109375" style="1" customWidth="1"/>
    <col min="15937" max="15937" width="15.28515625" style="1" customWidth="1"/>
    <col min="15938" max="15938" width="16.28515625" style="1" customWidth="1"/>
    <col min="15939" max="15939" width="17.140625" style="1" customWidth="1"/>
    <col min="15940" max="15940" width="18.28515625" style="1" customWidth="1"/>
    <col min="15941" max="15941" width="16" style="1" customWidth="1"/>
    <col min="15942" max="15942" width="20.28515625" style="1" customWidth="1"/>
    <col min="15943" max="15943" width="19" style="1" customWidth="1"/>
    <col min="15944" max="15944" width="20.42578125" style="1" customWidth="1"/>
    <col min="15945" max="15946" width="18.5703125" style="1" customWidth="1"/>
    <col min="15947" max="15947" width="20.5703125" style="1" customWidth="1"/>
    <col min="15948" max="15948" width="12.5703125" style="1" customWidth="1"/>
    <col min="15949" max="16088" width="9.140625" style="1"/>
    <col min="16089" max="16089" width="4.42578125" style="1" customWidth="1"/>
    <col min="16090" max="16090" width="3.28515625" style="1" customWidth="1"/>
    <col min="16091" max="16112" width="0" style="1" hidden="1" customWidth="1"/>
    <col min="16113" max="16113" width="17.28515625" style="1" customWidth="1"/>
    <col min="16114" max="16114" width="3.7109375" style="1" customWidth="1"/>
    <col min="16115" max="16115" width="17.28515625" style="1" customWidth="1"/>
    <col min="16116" max="16116" width="3.7109375" style="1" customWidth="1"/>
    <col min="16117" max="16117" width="17.28515625" style="1" customWidth="1"/>
    <col min="16118" max="16118" width="3.7109375" style="1" customWidth="1"/>
    <col min="16119" max="16119" width="17.28515625" style="1" customWidth="1"/>
    <col min="16120" max="16120" width="3.7109375" style="1" customWidth="1"/>
    <col min="16121" max="16121" width="17.28515625" style="1" customWidth="1"/>
    <col min="16122" max="16122" width="3.7109375" style="1" customWidth="1"/>
    <col min="16123" max="16123" width="17.28515625" style="1" customWidth="1"/>
    <col min="16124" max="16124" width="3.7109375" style="1" customWidth="1"/>
    <col min="16125" max="16125" width="17.28515625" style="1" customWidth="1"/>
    <col min="16126" max="16126" width="3.7109375" style="1" customWidth="1"/>
    <col min="16127" max="16127" width="17.28515625" style="1" customWidth="1"/>
    <col min="16128" max="16128" width="3.7109375" style="1" customWidth="1"/>
    <col min="16129" max="16129" width="17.28515625" style="1" customWidth="1"/>
    <col min="16130" max="16130" width="3.7109375" style="1" customWidth="1"/>
    <col min="16131" max="16131" width="17.28515625" style="1" customWidth="1"/>
    <col min="16132" max="16132" width="3.7109375" style="1" customWidth="1"/>
    <col min="16133" max="16133" width="17.28515625" style="1" customWidth="1"/>
    <col min="16134" max="16134" width="3.7109375" style="1" customWidth="1"/>
    <col min="16135" max="16135" width="17.28515625" style="1" customWidth="1"/>
    <col min="16136" max="16136" width="3.7109375" style="1" customWidth="1"/>
    <col min="16137" max="16137" width="17.28515625" style="1" customWidth="1"/>
    <col min="16138" max="16138" width="3.7109375" style="1" customWidth="1"/>
    <col min="16139" max="16139" width="17.28515625" style="1" customWidth="1"/>
    <col min="16140" max="16140" width="3.7109375" style="1" customWidth="1"/>
    <col min="16141" max="16141" width="17.28515625" style="1" customWidth="1"/>
    <col min="16142" max="16142" width="3.7109375" style="1" customWidth="1"/>
    <col min="16143" max="16143" width="17.28515625" style="1" customWidth="1"/>
    <col min="16144" max="16144" width="3.7109375" style="1" customWidth="1"/>
    <col min="16145" max="16145" width="17.28515625" style="1" customWidth="1"/>
    <col min="16146" max="16146" width="3.7109375" style="1" customWidth="1"/>
    <col min="16147" max="16147" width="17.28515625" style="1" customWidth="1"/>
    <col min="16148" max="16148" width="3.7109375" style="1" customWidth="1"/>
    <col min="16149" max="16149" width="17.28515625" style="1" customWidth="1"/>
    <col min="16150" max="16150" width="3.7109375" style="1" customWidth="1"/>
    <col min="16151" max="16151" width="17.28515625" style="1" customWidth="1"/>
    <col min="16152" max="16152" width="3.7109375" style="1" customWidth="1"/>
    <col min="16153" max="16153" width="17.28515625" style="1" customWidth="1"/>
    <col min="16154" max="16154" width="3.7109375" style="1" customWidth="1"/>
    <col min="16155" max="16155" width="17.28515625" style="1" customWidth="1"/>
    <col min="16156" max="16156" width="3.7109375" style="1" customWidth="1"/>
    <col min="16157" max="16157" width="17.28515625" style="1" customWidth="1"/>
    <col min="16158" max="16158" width="3.7109375" style="1" customWidth="1"/>
    <col min="16159" max="16159" width="17.28515625" style="1" customWidth="1"/>
    <col min="16160" max="16160" width="3.7109375" style="1" customWidth="1"/>
    <col min="16161" max="16161" width="17.28515625" style="1" customWidth="1"/>
    <col min="16162" max="16162" width="3.7109375" style="1" customWidth="1"/>
    <col min="16163" max="16163" width="17.28515625" style="1" customWidth="1"/>
    <col min="16164" max="16166" width="3.7109375" style="1" customWidth="1"/>
    <col min="16167" max="16167" width="22" style="1" customWidth="1"/>
    <col min="16168" max="16168" width="3.7109375" style="1" customWidth="1"/>
    <col min="16169" max="16169" width="16.7109375" style="1" customWidth="1"/>
    <col min="16170" max="16170" width="3.7109375" style="1" customWidth="1"/>
    <col min="16171" max="16171" width="16.7109375" style="1" customWidth="1"/>
    <col min="16172" max="16172" width="3.7109375" style="1" customWidth="1"/>
    <col min="16173" max="16173" width="16.7109375" style="1" customWidth="1"/>
    <col min="16174" max="16174" width="3.7109375" style="1" customWidth="1"/>
    <col min="16175" max="16175" width="16.7109375" style="1" customWidth="1"/>
    <col min="16176" max="16176" width="3.7109375" style="1" customWidth="1"/>
    <col min="16177" max="16177" width="20.28515625" style="1" customWidth="1"/>
    <col min="16178" max="16178" width="3.7109375" style="1" customWidth="1"/>
    <col min="16179" max="16179" width="17.28515625" style="1" customWidth="1"/>
    <col min="16180" max="16180" width="12.28515625" style="1" customWidth="1"/>
    <col min="16181" max="16181" width="16" style="1" customWidth="1"/>
    <col min="16182" max="16182" width="18.42578125" style="1" customWidth="1"/>
    <col min="16183" max="16183" width="17.28515625" style="1" customWidth="1"/>
    <col min="16184" max="16184" width="11.7109375" style="1" customWidth="1"/>
    <col min="16185" max="16185" width="16.7109375" style="1" customWidth="1"/>
    <col min="16186" max="16186" width="17.7109375" style="1" customWidth="1"/>
    <col min="16187" max="16188" width="13.140625" style="1" customWidth="1"/>
    <col min="16189" max="16189" width="15.28515625" style="1" customWidth="1"/>
    <col min="16190" max="16190" width="13.5703125" style="1" customWidth="1"/>
    <col min="16191" max="16191" width="15" style="1" customWidth="1"/>
    <col min="16192" max="16192" width="13.7109375" style="1" customWidth="1"/>
    <col min="16193" max="16193" width="15.28515625" style="1" customWidth="1"/>
    <col min="16194" max="16194" width="16.28515625" style="1" customWidth="1"/>
    <col min="16195" max="16195" width="17.140625" style="1" customWidth="1"/>
    <col min="16196" max="16196" width="18.28515625" style="1" customWidth="1"/>
    <col min="16197" max="16197" width="16" style="1" customWidth="1"/>
    <col min="16198" max="16198" width="20.28515625" style="1" customWidth="1"/>
    <col min="16199" max="16199" width="19" style="1" customWidth="1"/>
    <col min="16200" max="16200" width="20.42578125" style="1" customWidth="1"/>
    <col min="16201" max="16202" width="18.5703125" style="1" customWidth="1"/>
    <col min="16203" max="16203" width="20.5703125" style="1" customWidth="1"/>
    <col min="16204" max="16204" width="12.5703125" style="1" customWidth="1"/>
    <col min="16205" max="16384" width="9.140625" style="1"/>
  </cols>
  <sheetData>
    <row r="1" spans="1:87" ht="30" customHeight="1" x14ac:dyDescent="0.35">
      <c r="A1" s="351"/>
      <c r="B1" s="347"/>
      <c r="C1" s="347"/>
      <c r="D1" s="3" t="s">
        <v>0</v>
      </c>
      <c r="E1" s="4"/>
      <c r="F1" s="3"/>
      <c r="G1" s="4"/>
      <c r="H1" s="3"/>
      <c r="I1" s="4"/>
      <c r="J1" s="3"/>
      <c r="K1" s="4"/>
      <c r="X1" s="7" t="s">
        <v>1</v>
      </c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8"/>
      <c r="BA1" s="9"/>
      <c r="BB1" s="8"/>
      <c r="BC1" s="9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357"/>
      <c r="BR1" s="13"/>
      <c r="BS1" s="13"/>
      <c r="BT1" s="707"/>
      <c r="BU1" s="12"/>
      <c r="BV1" s="13"/>
      <c r="BW1" s="13"/>
      <c r="BX1" s="8"/>
      <c r="BY1" s="708"/>
      <c r="BZ1" s="8"/>
      <c r="CA1" s="708"/>
      <c r="CB1" s="8"/>
      <c r="CC1" s="708"/>
      <c r="CD1" s="8"/>
      <c r="CE1" s="708"/>
      <c r="CF1" s="8"/>
      <c r="CG1" s="708"/>
    </row>
    <row r="2" spans="1:87" ht="30" customHeight="1" x14ac:dyDescent="0.35">
      <c r="A2" s="351"/>
      <c r="B2" s="347"/>
      <c r="C2" s="347"/>
      <c r="D2" s="14" t="s">
        <v>2</v>
      </c>
      <c r="E2" s="14"/>
      <c r="F2" s="14"/>
      <c r="G2" s="14"/>
      <c r="H2" s="14"/>
      <c r="I2" s="14"/>
      <c r="J2" s="14"/>
      <c r="K2" s="14"/>
      <c r="L2" s="14"/>
      <c r="M2" s="14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8"/>
      <c r="BA2" s="9"/>
      <c r="BB2" s="8"/>
      <c r="BC2" s="9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5"/>
      <c r="BR2" s="16" t="s">
        <v>3</v>
      </c>
      <c r="BS2" s="16"/>
      <c r="BT2" s="16"/>
      <c r="BU2" s="16"/>
      <c r="BV2" s="16"/>
      <c r="BW2" s="16"/>
      <c r="BX2" s="8"/>
      <c r="BY2" s="708"/>
      <c r="BZ2" s="8"/>
      <c r="CA2" s="708"/>
      <c r="CB2" s="8"/>
      <c r="CC2" s="708"/>
      <c r="CD2" s="8"/>
      <c r="CE2" s="708"/>
      <c r="CF2" s="8"/>
      <c r="CG2" s="708"/>
    </row>
    <row r="3" spans="1:87" ht="26.25" thickBot="1" x14ac:dyDescent="0.4">
      <c r="A3" s="351"/>
      <c r="B3" s="366"/>
      <c r="C3" s="366"/>
      <c r="D3" s="17" t="s">
        <v>4</v>
      </c>
      <c r="E3" s="17"/>
      <c r="F3" s="17"/>
      <c r="G3" s="17"/>
      <c r="H3" s="17"/>
      <c r="I3" s="17"/>
      <c r="J3" s="17"/>
      <c r="K3" s="17"/>
      <c r="L3" s="17"/>
      <c r="M3" s="17"/>
      <c r="N3" s="18"/>
      <c r="O3" s="19"/>
      <c r="P3" s="18"/>
      <c r="Q3" s="19"/>
      <c r="R3" s="18"/>
      <c r="S3" s="19"/>
      <c r="T3" s="18"/>
      <c r="U3" s="19"/>
      <c r="V3" s="18"/>
      <c r="W3" s="19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18"/>
      <c r="BA3" s="19"/>
      <c r="BB3" s="18"/>
      <c r="BC3" s="19"/>
      <c r="BD3" s="20"/>
      <c r="BE3" s="20"/>
      <c r="BF3" s="21"/>
      <c r="BG3" s="23"/>
      <c r="BH3" s="23"/>
      <c r="BJ3" s="23"/>
      <c r="BL3" s="23"/>
      <c r="BM3" s="23"/>
      <c r="BN3" s="23"/>
      <c r="BO3" s="23"/>
      <c r="BP3" s="23"/>
      <c r="BQ3" s="15"/>
      <c r="BR3" s="13"/>
      <c r="BS3" s="24"/>
      <c r="BT3" s="709"/>
      <c r="BU3" s="24"/>
      <c r="BV3" s="13" t="s">
        <v>5</v>
      </c>
      <c r="BW3" s="24"/>
      <c r="BX3" s="18"/>
      <c r="BY3" s="710"/>
      <c r="BZ3" s="18"/>
      <c r="CA3" s="710"/>
      <c r="CB3" s="18"/>
      <c r="CC3" s="710"/>
      <c r="CD3" s="18"/>
      <c r="CE3" s="710"/>
      <c r="CF3" s="18"/>
      <c r="CG3" s="710"/>
    </row>
    <row r="4" spans="1:87" ht="37.15" customHeight="1" thickTop="1" thickBot="1" x14ac:dyDescent="0.4">
      <c r="A4" s="351"/>
      <c r="B4" s="366"/>
      <c r="C4" s="20"/>
      <c r="D4" s="25"/>
      <c r="E4" s="26"/>
      <c r="F4" s="18"/>
      <c r="G4" s="19"/>
      <c r="H4" s="18"/>
      <c r="I4" s="19"/>
      <c r="J4" s="18"/>
      <c r="K4" s="19"/>
      <c r="L4" s="18"/>
      <c r="M4" s="19"/>
      <c r="N4" s="18"/>
      <c r="O4" s="19"/>
      <c r="P4" s="18"/>
      <c r="Q4" s="19"/>
      <c r="R4" s="18"/>
      <c r="S4" s="19"/>
      <c r="T4" s="18"/>
      <c r="U4" s="19"/>
      <c r="V4" s="18"/>
      <c r="W4" s="19"/>
      <c r="X4" s="18"/>
      <c r="Y4" s="27"/>
      <c r="Z4" s="18"/>
      <c r="AA4" s="19"/>
      <c r="AB4" s="18"/>
      <c r="AC4" s="19"/>
      <c r="AD4" s="18"/>
      <c r="AE4" s="19"/>
      <c r="AF4" s="25"/>
      <c r="AG4" s="19"/>
      <c r="AH4" s="25"/>
      <c r="AI4" s="26"/>
      <c r="AJ4" s="25"/>
      <c r="AK4" s="26"/>
      <c r="AL4" s="25"/>
      <c r="AM4" s="26"/>
      <c r="AN4" s="25"/>
      <c r="AO4" s="26"/>
      <c r="AP4" s="25"/>
      <c r="AQ4" s="26"/>
      <c r="AR4" s="25"/>
      <c r="AS4" s="28"/>
      <c r="AT4" s="18"/>
      <c r="AU4" s="26"/>
      <c r="AV4" s="18"/>
      <c r="AW4" s="26"/>
      <c r="AX4" s="18"/>
      <c r="AY4" s="19"/>
      <c r="AZ4" s="18"/>
      <c r="BA4" s="19"/>
      <c r="BB4" s="18"/>
      <c r="BC4" s="19"/>
      <c r="BD4" s="20"/>
      <c r="BE4" s="29"/>
      <c r="BF4" s="711" t="s">
        <v>6</v>
      </c>
      <c r="BG4" s="712"/>
      <c r="BH4" s="712"/>
      <c r="BI4" s="712"/>
      <c r="BJ4" s="712"/>
      <c r="BK4" s="712"/>
      <c r="BL4" s="712"/>
      <c r="BM4" s="712"/>
      <c r="BN4" s="712"/>
      <c r="BO4" s="712"/>
      <c r="BP4" s="713"/>
      <c r="BQ4" s="711" t="s">
        <v>7</v>
      </c>
      <c r="BR4" s="712"/>
      <c r="BS4" s="712"/>
      <c r="BT4" s="712"/>
      <c r="BU4" s="712"/>
      <c r="BV4" s="712"/>
      <c r="BW4" s="713"/>
      <c r="BX4" s="30" t="s">
        <v>8</v>
      </c>
      <c r="BY4" s="31"/>
      <c r="BZ4" s="31"/>
      <c r="CA4" s="31"/>
      <c r="CB4" s="32"/>
      <c r="CC4" s="714" t="s">
        <v>9</v>
      </c>
      <c r="CD4" s="30" t="s">
        <v>10</v>
      </c>
      <c r="CE4" s="31"/>
      <c r="CF4" s="32"/>
      <c r="CG4" s="715" t="s">
        <v>11</v>
      </c>
    </row>
    <row r="5" spans="1:87" s="33" customFormat="1" ht="39.6" customHeight="1" thickTop="1" thickBot="1" x14ac:dyDescent="0.35">
      <c r="A5" s="716"/>
      <c r="B5" s="717"/>
      <c r="C5" s="718"/>
      <c r="D5" s="34" t="s">
        <v>12</v>
      </c>
      <c r="E5" s="35" t="s">
        <v>13</v>
      </c>
      <c r="F5" s="36" t="s">
        <v>14</v>
      </c>
      <c r="G5" s="37" t="s">
        <v>15</v>
      </c>
      <c r="H5" s="36" t="s">
        <v>16</v>
      </c>
      <c r="I5" s="37" t="s">
        <v>17</v>
      </c>
      <c r="J5" s="36" t="s">
        <v>18</v>
      </c>
      <c r="K5" s="37" t="s">
        <v>19</v>
      </c>
      <c r="L5" s="36" t="s">
        <v>20</v>
      </c>
      <c r="M5" s="38" t="s">
        <v>21</v>
      </c>
      <c r="N5" s="39" t="s">
        <v>22</v>
      </c>
      <c r="O5" s="40" t="s">
        <v>23</v>
      </c>
      <c r="P5" s="36" t="s">
        <v>24</v>
      </c>
      <c r="Q5" s="40" t="s">
        <v>25</v>
      </c>
      <c r="R5" s="36" t="s">
        <v>26</v>
      </c>
      <c r="S5" s="41" t="s">
        <v>27</v>
      </c>
      <c r="T5" s="36" t="s">
        <v>28</v>
      </c>
      <c r="U5" s="41" t="s">
        <v>29</v>
      </c>
      <c r="V5" s="36" t="s">
        <v>30</v>
      </c>
      <c r="W5" s="40" t="s">
        <v>31</v>
      </c>
      <c r="X5" s="39" t="s">
        <v>32</v>
      </c>
      <c r="Y5" s="42" t="s">
        <v>33</v>
      </c>
      <c r="Z5" s="43" t="s">
        <v>34</v>
      </c>
      <c r="AA5" s="40" t="s">
        <v>35</v>
      </c>
      <c r="AB5" s="43" t="s">
        <v>36</v>
      </c>
      <c r="AC5" s="44" t="s">
        <v>37</v>
      </c>
      <c r="AD5" s="36" t="s">
        <v>38</v>
      </c>
      <c r="AE5" s="42" t="s">
        <v>39</v>
      </c>
      <c r="AF5" s="43" t="s">
        <v>40</v>
      </c>
      <c r="AG5" s="40" t="s">
        <v>41</v>
      </c>
      <c r="AH5" s="43" t="s">
        <v>42</v>
      </c>
      <c r="AI5" s="45" t="s">
        <v>43</v>
      </c>
      <c r="AJ5" s="39" t="s">
        <v>44</v>
      </c>
      <c r="AK5" s="40" t="s">
        <v>45</v>
      </c>
      <c r="AL5" s="36" t="s">
        <v>46</v>
      </c>
      <c r="AM5" s="40" t="s">
        <v>47</v>
      </c>
      <c r="AN5" s="36" t="s">
        <v>48</v>
      </c>
      <c r="AO5" s="40" t="s">
        <v>49</v>
      </c>
      <c r="AP5" s="36" t="s">
        <v>50</v>
      </c>
      <c r="AQ5" s="40" t="s">
        <v>51</v>
      </c>
      <c r="AR5" s="36" t="s">
        <v>52</v>
      </c>
      <c r="AS5" s="45" t="s">
        <v>53</v>
      </c>
      <c r="AT5" s="39" t="s">
        <v>54</v>
      </c>
      <c r="AU5" s="46" t="s">
        <v>55</v>
      </c>
      <c r="AV5" s="36" t="s">
        <v>56</v>
      </c>
      <c r="AW5" s="40" t="s">
        <v>57</v>
      </c>
      <c r="AX5" s="36" t="s">
        <v>58</v>
      </c>
      <c r="AY5" s="44" t="s">
        <v>59</v>
      </c>
      <c r="AZ5" s="43" t="s">
        <v>60</v>
      </c>
      <c r="BA5" s="40" t="s">
        <v>61</v>
      </c>
      <c r="BB5" s="36" t="s">
        <v>62</v>
      </c>
      <c r="BC5" s="47" t="s">
        <v>63</v>
      </c>
      <c r="BD5" s="48"/>
      <c r="BE5" s="43"/>
      <c r="BF5" s="39">
        <v>1</v>
      </c>
      <c r="BG5" s="36">
        <v>2</v>
      </c>
      <c r="BH5" s="36">
        <v>3</v>
      </c>
      <c r="BI5" s="36">
        <v>4</v>
      </c>
      <c r="BJ5" s="36">
        <v>5</v>
      </c>
      <c r="BK5" s="36">
        <v>6</v>
      </c>
      <c r="BL5" s="36">
        <v>7</v>
      </c>
      <c r="BM5" s="36">
        <v>8</v>
      </c>
      <c r="BN5" s="36">
        <v>9</v>
      </c>
      <c r="BO5" s="36">
        <v>10</v>
      </c>
      <c r="BP5" s="43">
        <v>11</v>
      </c>
      <c r="BQ5" s="39">
        <v>1</v>
      </c>
      <c r="BR5" s="36">
        <v>2</v>
      </c>
      <c r="BS5" s="36">
        <v>3</v>
      </c>
      <c r="BT5" s="36">
        <v>4</v>
      </c>
      <c r="BU5" s="36">
        <v>5</v>
      </c>
      <c r="BV5" s="36">
        <v>6</v>
      </c>
      <c r="BW5" s="49">
        <v>7</v>
      </c>
      <c r="BX5" s="39">
        <v>1</v>
      </c>
      <c r="BY5" s="719"/>
      <c r="BZ5" s="50">
        <v>2</v>
      </c>
      <c r="CA5" s="719"/>
      <c r="CB5" s="50">
        <v>3</v>
      </c>
      <c r="CC5" s="720"/>
      <c r="CD5" s="39">
        <v>1</v>
      </c>
      <c r="CE5" s="720"/>
      <c r="CF5" s="43">
        <v>2</v>
      </c>
      <c r="CG5" s="721"/>
    </row>
    <row r="6" spans="1:87" ht="49.9" customHeight="1" thickTop="1" x14ac:dyDescent="0.25">
      <c r="A6" s="722"/>
      <c r="B6" s="723" t="s">
        <v>64</v>
      </c>
      <c r="C6" s="724">
        <v>1</v>
      </c>
      <c r="D6" s="51" t="s">
        <v>65</v>
      </c>
      <c r="E6" s="52" t="s">
        <v>13</v>
      </c>
      <c r="F6" s="53" t="s">
        <v>65</v>
      </c>
      <c r="G6" s="54" t="s">
        <v>15</v>
      </c>
      <c r="H6" s="53" t="s">
        <v>66</v>
      </c>
      <c r="I6" s="54" t="s">
        <v>17</v>
      </c>
      <c r="J6" s="53" t="s">
        <v>67</v>
      </c>
      <c r="K6" s="54" t="s">
        <v>68</v>
      </c>
      <c r="L6" s="53" t="s">
        <v>69</v>
      </c>
      <c r="M6" s="55" t="s">
        <v>21</v>
      </c>
      <c r="N6" s="56" t="s">
        <v>70</v>
      </c>
      <c r="O6" s="54" t="s">
        <v>23</v>
      </c>
      <c r="P6" s="53" t="s">
        <v>71</v>
      </c>
      <c r="Q6" s="54" t="s">
        <v>25</v>
      </c>
      <c r="R6" s="57" t="s">
        <v>72</v>
      </c>
      <c r="S6" s="58" t="s">
        <v>73</v>
      </c>
      <c r="T6" s="57" t="s">
        <v>65</v>
      </c>
      <c r="U6" s="58" t="s">
        <v>29</v>
      </c>
      <c r="V6" s="56" t="s">
        <v>67</v>
      </c>
      <c r="W6" s="59" t="s">
        <v>74</v>
      </c>
      <c r="X6" s="60" t="s">
        <v>65</v>
      </c>
      <c r="Y6" s="61" t="s">
        <v>33</v>
      </c>
      <c r="Z6" s="53" t="s">
        <v>70</v>
      </c>
      <c r="AA6" s="54" t="s">
        <v>35</v>
      </c>
      <c r="AB6" s="53" t="s">
        <v>69</v>
      </c>
      <c r="AC6" s="54" t="s">
        <v>37</v>
      </c>
      <c r="AD6" s="53" t="s">
        <v>75</v>
      </c>
      <c r="AE6" s="62" t="s">
        <v>76</v>
      </c>
      <c r="AF6" s="63" t="s">
        <v>66</v>
      </c>
      <c r="AG6" s="62" t="s">
        <v>41</v>
      </c>
      <c r="AH6" s="63" t="s">
        <v>71</v>
      </c>
      <c r="AI6" s="62" t="s">
        <v>43</v>
      </c>
      <c r="AJ6" s="64" t="s">
        <v>77</v>
      </c>
      <c r="AK6" s="58" t="s">
        <v>45</v>
      </c>
      <c r="AL6" s="65" t="s">
        <v>78</v>
      </c>
      <c r="AM6" s="58" t="s">
        <v>79</v>
      </c>
      <c r="AN6" s="65" t="s">
        <v>80</v>
      </c>
      <c r="AO6" s="58" t="s">
        <v>81</v>
      </c>
      <c r="AP6" s="65" t="s">
        <v>82</v>
      </c>
      <c r="AQ6" s="58"/>
      <c r="AR6" s="65" t="s">
        <v>65</v>
      </c>
      <c r="AS6" s="66" t="s">
        <v>53</v>
      </c>
      <c r="AT6" s="64" t="s">
        <v>66</v>
      </c>
      <c r="AU6" s="67" t="s">
        <v>55</v>
      </c>
      <c r="AV6" s="65" t="s">
        <v>72</v>
      </c>
      <c r="AW6" s="58" t="s">
        <v>83</v>
      </c>
      <c r="AX6" s="65" t="s">
        <v>65</v>
      </c>
      <c r="AY6" s="66" t="s">
        <v>59</v>
      </c>
      <c r="AZ6" s="68" t="s">
        <v>70</v>
      </c>
      <c r="BA6" s="66" t="s">
        <v>61</v>
      </c>
      <c r="BB6" s="65" t="s">
        <v>66</v>
      </c>
      <c r="BC6" s="69" t="s">
        <v>63</v>
      </c>
      <c r="BD6" s="70" t="s">
        <v>64</v>
      </c>
      <c r="BE6" s="71">
        <v>1</v>
      </c>
      <c r="BF6" s="72" t="s">
        <v>84</v>
      </c>
      <c r="BG6" s="73"/>
      <c r="BH6" s="73"/>
      <c r="BI6" s="73"/>
      <c r="BJ6" s="74"/>
      <c r="BK6" s="77" t="s">
        <v>85</v>
      </c>
      <c r="BL6" s="77" t="s">
        <v>86</v>
      </c>
      <c r="BM6" s="75" t="s">
        <v>87</v>
      </c>
      <c r="BN6" s="76" t="s">
        <v>88</v>
      </c>
      <c r="BO6" s="74"/>
      <c r="BP6" s="77" t="s">
        <v>85</v>
      </c>
      <c r="BQ6" s="78" t="s">
        <v>89</v>
      </c>
      <c r="BR6" s="77" t="s">
        <v>85</v>
      </c>
      <c r="BS6" s="76" t="s">
        <v>90</v>
      </c>
      <c r="BT6" s="73"/>
      <c r="BU6" s="73"/>
      <c r="BV6" s="74"/>
      <c r="BW6" s="79" t="s">
        <v>67</v>
      </c>
      <c r="BX6" s="80" t="s">
        <v>85</v>
      </c>
      <c r="BY6" s="165"/>
      <c r="BZ6" s="81" t="s">
        <v>85</v>
      </c>
      <c r="CA6" s="165"/>
      <c r="CB6" s="81" t="s">
        <v>85</v>
      </c>
      <c r="CC6" s="725"/>
      <c r="CD6" s="726" t="s">
        <v>91</v>
      </c>
      <c r="CE6" s="726"/>
      <c r="CF6" s="726"/>
      <c r="CG6" s="727" t="s">
        <v>11</v>
      </c>
      <c r="CI6" s="82"/>
    </row>
    <row r="7" spans="1:87" ht="49.9" customHeight="1" x14ac:dyDescent="0.25">
      <c r="A7" s="722"/>
      <c r="B7" s="728"/>
      <c r="C7" s="729">
        <v>2</v>
      </c>
      <c r="D7" s="57" t="s">
        <v>92</v>
      </c>
      <c r="E7" s="83" t="s">
        <v>13</v>
      </c>
      <c r="F7" s="57" t="s">
        <v>82</v>
      </c>
      <c r="G7" s="84"/>
      <c r="H7" s="56" t="s">
        <v>77</v>
      </c>
      <c r="I7" s="84" t="s">
        <v>17</v>
      </c>
      <c r="J7" s="56" t="s">
        <v>67</v>
      </c>
      <c r="K7" s="84" t="s">
        <v>68</v>
      </c>
      <c r="L7" s="56" t="s">
        <v>66</v>
      </c>
      <c r="M7" s="85" t="s">
        <v>21</v>
      </c>
      <c r="N7" s="56" t="s">
        <v>65</v>
      </c>
      <c r="O7" s="84" t="s">
        <v>23</v>
      </c>
      <c r="P7" s="57" t="s">
        <v>72</v>
      </c>
      <c r="Q7" s="84" t="s">
        <v>93</v>
      </c>
      <c r="R7" s="56" t="s">
        <v>65</v>
      </c>
      <c r="S7" s="84" t="s">
        <v>27</v>
      </c>
      <c r="T7" s="57" t="s">
        <v>72</v>
      </c>
      <c r="U7" s="84" t="s">
        <v>94</v>
      </c>
      <c r="V7" s="56" t="s">
        <v>67</v>
      </c>
      <c r="W7" s="85" t="s">
        <v>74</v>
      </c>
      <c r="X7" s="57" t="s">
        <v>71</v>
      </c>
      <c r="Y7" s="86" t="s">
        <v>33</v>
      </c>
      <c r="Z7" s="57" t="s">
        <v>66</v>
      </c>
      <c r="AA7" s="84" t="s">
        <v>35</v>
      </c>
      <c r="AB7" s="56" t="s">
        <v>66</v>
      </c>
      <c r="AC7" s="84" t="s">
        <v>37</v>
      </c>
      <c r="AD7" s="56" t="s">
        <v>66</v>
      </c>
      <c r="AE7" s="87" t="s">
        <v>39</v>
      </c>
      <c r="AF7" s="88" t="s">
        <v>95</v>
      </c>
      <c r="AG7" s="87" t="s">
        <v>41</v>
      </c>
      <c r="AH7" s="88" t="s">
        <v>69</v>
      </c>
      <c r="AI7" s="87" t="s">
        <v>43</v>
      </c>
      <c r="AJ7" s="89" t="s">
        <v>69</v>
      </c>
      <c r="AK7" s="84" t="s">
        <v>45</v>
      </c>
      <c r="AL7" s="56" t="s">
        <v>70</v>
      </c>
      <c r="AM7" s="84" t="s">
        <v>47</v>
      </c>
      <c r="AN7" s="56" t="s">
        <v>78</v>
      </c>
      <c r="AO7" s="84" t="s">
        <v>49</v>
      </c>
      <c r="AP7" s="56" t="s">
        <v>96</v>
      </c>
      <c r="AQ7" s="84" t="s">
        <v>51</v>
      </c>
      <c r="AR7" s="56" t="s">
        <v>78</v>
      </c>
      <c r="AS7" s="87" t="s">
        <v>53</v>
      </c>
      <c r="AT7" s="89" t="s">
        <v>91</v>
      </c>
      <c r="AU7" s="83" t="s">
        <v>55</v>
      </c>
      <c r="AV7" s="56" t="s">
        <v>75</v>
      </c>
      <c r="AW7" s="87" t="s">
        <v>76</v>
      </c>
      <c r="AX7" s="57" t="s">
        <v>82</v>
      </c>
      <c r="AY7" s="87"/>
      <c r="AZ7" s="90" t="s">
        <v>92</v>
      </c>
      <c r="BA7" s="87" t="s">
        <v>61</v>
      </c>
      <c r="BB7" s="56" t="s">
        <v>65</v>
      </c>
      <c r="BC7" s="91" t="s">
        <v>63</v>
      </c>
      <c r="BD7" s="92"/>
      <c r="BE7" s="93">
        <v>2</v>
      </c>
      <c r="BF7" s="94" t="s">
        <v>97</v>
      </c>
      <c r="BG7" s="95"/>
      <c r="BH7" s="95"/>
      <c r="BI7" s="95"/>
      <c r="BJ7" s="95"/>
      <c r="BK7" s="95"/>
      <c r="BL7" s="95"/>
      <c r="BM7" s="95"/>
      <c r="BN7" s="95"/>
      <c r="BO7" s="95"/>
      <c r="BP7" s="96"/>
      <c r="BQ7" s="97" t="s">
        <v>66</v>
      </c>
      <c r="BR7" s="95"/>
      <c r="BS7" s="95"/>
      <c r="BT7" s="96"/>
      <c r="BU7" s="77" t="s">
        <v>86</v>
      </c>
      <c r="BV7" s="77" t="s">
        <v>85</v>
      </c>
      <c r="BW7" s="98" t="s">
        <v>98</v>
      </c>
      <c r="BX7" s="80" t="s">
        <v>65</v>
      </c>
      <c r="BY7" s="165" t="s">
        <v>11</v>
      </c>
      <c r="BZ7" s="169" t="s">
        <v>65</v>
      </c>
      <c r="CA7" s="103"/>
      <c r="CB7" s="104"/>
      <c r="CC7" s="107" t="s">
        <v>9</v>
      </c>
      <c r="CD7" s="103" t="s">
        <v>65</v>
      </c>
      <c r="CE7" s="103"/>
      <c r="CF7" s="104"/>
      <c r="CG7" s="166" t="s">
        <v>11</v>
      </c>
      <c r="CI7" s="82"/>
    </row>
    <row r="8" spans="1:87" ht="49.9" customHeight="1" x14ac:dyDescent="0.25">
      <c r="A8" s="722"/>
      <c r="B8" s="728"/>
      <c r="C8" s="729">
        <v>3</v>
      </c>
      <c r="D8" s="57" t="s">
        <v>82</v>
      </c>
      <c r="E8" s="83"/>
      <c r="F8" s="56" t="s">
        <v>99</v>
      </c>
      <c r="G8" s="84" t="s">
        <v>15</v>
      </c>
      <c r="H8" s="56" t="s">
        <v>65</v>
      </c>
      <c r="I8" s="84" t="s">
        <v>17</v>
      </c>
      <c r="J8" s="56" t="s">
        <v>66</v>
      </c>
      <c r="K8" s="84" t="s">
        <v>19</v>
      </c>
      <c r="L8" s="56" t="s">
        <v>91</v>
      </c>
      <c r="M8" s="85" t="s">
        <v>21</v>
      </c>
      <c r="N8" s="56" t="s">
        <v>66</v>
      </c>
      <c r="O8" s="84" t="s">
        <v>23</v>
      </c>
      <c r="P8" s="56" t="s">
        <v>65</v>
      </c>
      <c r="Q8" s="84" t="s">
        <v>25</v>
      </c>
      <c r="R8" s="56" t="s">
        <v>91</v>
      </c>
      <c r="S8" s="84" t="s">
        <v>27</v>
      </c>
      <c r="T8" s="56" t="s">
        <v>67</v>
      </c>
      <c r="U8" s="84" t="s">
        <v>74</v>
      </c>
      <c r="V8" s="56" t="s">
        <v>71</v>
      </c>
      <c r="W8" s="85" t="s">
        <v>31</v>
      </c>
      <c r="X8" s="57" t="s">
        <v>70</v>
      </c>
      <c r="Y8" s="86" t="s">
        <v>33</v>
      </c>
      <c r="Z8" s="56" t="s">
        <v>71</v>
      </c>
      <c r="AA8" s="84" t="s">
        <v>35</v>
      </c>
      <c r="AB8" s="56" t="s">
        <v>91</v>
      </c>
      <c r="AC8" s="84" t="s">
        <v>37</v>
      </c>
      <c r="AD8" s="56" t="s">
        <v>65</v>
      </c>
      <c r="AE8" s="87" t="s">
        <v>39</v>
      </c>
      <c r="AF8" s="88" t="s">
        <v>72</v>
      </c>
      <c r="AG8" s="87" t="s">
        <v>100</v>
      </c>
      <c r="AH8" s="88" t="s">
        <v>65</v>
      </c>
      <c r="AI8" s="85" t="s">
        <v>43</v>
      </c>
      <c r="AJ8" s="89" t="s">
        <v>65</v>
      </c>
      <c r="AK8" s="84" t="s">
        <v>45</v>
      </c>
      <c r="AL8" s="56" t="s">
        <v>77</v>
      </c>
      <c r="AM8" s="84" t="s">
        <v>47</v>
      </c>
      <c r="AN8" s="56" t="s">
        <v>70</v>
      </c>
      <c r="AO8" s="84" t="s">
        <v>49</v>
      </c>
      <c r="AP8" s="56" t="s">
        <v>78</v>
      </c>
      <c r="AQ8" s="84" t="s">
        <v>51</v>
      </c>
      <c r="AR8" s="99" t="s">
        <v>82</v>
      </c>
      <c r="AS8" s="87"/>
      <c r="AT8" s="89" t="s">
        <v>65</v>
      </c>
      <c r="AU8" s="83" t="s">
        <v>55</v>
      </c>
      <c r="AV8" s="56" t="s">
        <v>66</v>
      </c>
      <c r="AW8" s="84" t="s">
        <v>57</v>
      </c>
      <c r="AX8" s="100" t="s">
        <v>101</v>
      </c>
      <c r="AY8" s="87" t="s">
        <v>59</v>
      </c>
      <c r="AZ8" s="88" t="s">
        <v>66</v>
      </c>
      <c r="BA8" s="87" t="s">
        <v>61</v>
      </c>
      <c r="BB8" s="56" t="s">
        <v>92</v>
      </c>
      <c r="BC8" s="91" t="s">
        <v>63</v>
      </c>
      <c r="BD8" s="92"/>
      <c r="BE8" s="93">
        <v>3</v>
      </c>
      <c r="BF8" s="94" t="s">
        <v>102</v>
      </c>
      <c r="BG8" s="95"/>
      <c r="BH8" s="95"/>
      <c r="BI8" s="95"/>
      <c r="BJ8" s="95"/>
      <c r="BK8" s="95"/>
      <c r="BL8" s="95"/>
      <c r="BM8" s="95"/>
      <c r="BN8" s="95"/>
      <c r="BO8" s="95"/>
      <c r="BP8" s="96"/>
      <c r="BQ8" s="97" t="s">
        <v>103</v>
      </c>
      <c r="BR8" s="95"/>
      <c r="BS8" s="95"/>
      <c r="BT8" s="95"/>
      <c r="BU8" s="95"/>
      <c r="BV8" s="95"/>
      <c r="BW8" s="101"/>
      <c r="BX8" s="102" t="s">
        <v>104</v>
      </c>
      <c r="BY8" s="103"/>
      <c r="BZ8" s="104"/>
      <c r="CA8" s="105" t="s">
        <v>11</v>
      </c>
      <c r="CB8" s="81" t="s">
        <v>85</v>
      </c>
      <c r="CC8" s="107" t="s">
        <v>9</v>
      </c>
      <c r="CD8" s="170" t="s">
        <v>78</v>
      </c>
      <c r="CE8" s="165" t="s">
        <v>79</v>
      </c>
      <c r="CF8" s="117" t="s">
        <v>80</v>
      </c>
      <c r="CG8" s="107" t="s">
        <v>81</v>
      </c>
      <c r="CI8" s="82"/>
    </row>
    <row r="9" spans="1:87" ht="49.9" customHeight="1" x14ac:dyDescent="0.25">
      <c r="A9" s="722"/>
      <c r="B9" s="728"/>
      <c r="C9" s="729">
        <v>4</v>
      </c>
      <c r="D9" s="57" t="s">
        <v>99</v>
      </c>
      <c r="E9" s="83" t="s">
        <v>13</v>
      </c>
      <c r="F9" s="56" t="s">
        <v>92</v>
      </c>
      <c r="G9" s="84" t="s">
        <v>15</v>
      </c>
      <c r="H9" s="56" t="s">
        <v>91</v>
      </c>
      <c r="I9" s="84" t="s">
        <v>17</v>
      </c>
      <c r="J9" s="57" t="s">
        <v>91</v>
      </c>
      <c r="K9" s="84" t="s">
        <v>19</v>
      </c>
      <c r="L9" s="56" t="s">
        <v>65</v>
      </c>
      <c r="M9" s="85" t="s">
        <v>21</v>
      </c>
      <c r="N9" s="89" t="s">
        <v>91</v>
      </c>
      <c r="O9" s="84" t="s">
        <v>23</v>
      </c>
      <c r="P9" s="56" t="s">
        <v>70</v>
      </c>
      <c r="Q9" s="84" t="s">
        <v>25</v>
      </c>
      <c r="R9" s="56" t="s">
        <v>66</v>
      </c>
      <c r="S9" s="84" t="s">
        <v>27</v>
      </c>
      <c r="T9" s="56" t="s">
        <v>67</v>
      </c>
      <c r="U9" s="84" t="s">
        <v>74</v>
      </c>
      <c r="V9" s="56" t="s">
        <v>72</v>
      </c>
      <c r="W9" s="85" t="s">
        <v>105</v>
      </c>
      <c r="X9" s="57" t="s">
        <v>66</v>
      </c>
      <c r="Y9" s="86" t="s">
        <v>33</v>
      </c>
      <c r="Z9" s="56" t="s">
        <v>65</v>
      </c>
      <c r="AA9" s="84" t="s">
        <v>35</v>
      </c>
      <c r="AB9" s="56" t="s">
        <v>72</v>
      </c>
      <c r="AC9" s="106" t="s">
        <v>106</v>
      </c>
      <c r="AD9" s="57" t="s">
        <v>71</v>
      </c>
      <c r="AE9" s="87" t="s">
        <v>39</v>
      </c>
      <c r="AF9" s="88" t="s">
        <v>65</v>
      </c>
      <c r="AG9" s="87" t="s">
        <v>41</v>
      </c>
      <c r="AH9" s="88" t="s">
        <v>66</v>
      </c>
      <c r="AI9" s="87" t="s">
        <v>43</v>
      </c>
      <c r="AJ9" s="89" t="s">
        <v>71</v>
      </c>
      <c r="AK9" s="84" t="s">
        <v>45</v>
      </c>
      <c r="AL9" s="56" t="s">
        <v>65</v>
      </c>
      <c r="AM9" s="84" t="s">
        <v>47</v>
      </c>
      <c r="AN9" s="56" t="s">
        <v>77</v>
      </c>
      <c r="AO9" s="84" t="s">
        <v>49</v>
      </c>
      <c r="AP9" s="56" t="s">
        <v>72</v>
      </c>
      <c r="AQ9" s="84" t="s">
        <v>107</v>
      </c>
      <c r="AR9" s="56" t="s">
        <v>80</v>
      </c>
      <c r="AS9" s="87" t="s">
        <v>81</v>
      </c>
      <c r="AT9" s="89" t="s">
        <v>72</v>
      </c>
      <c r="AU9" s="83" t="s">
        <v>108</v>
      </c>
      <c r="AV9" s="56" t="s">
        <v>65</v>
      </c>
      <c r="AW9" s="84" t="s">
        <v>57</v>
      </c>
      <c r="AX9" s="56" t="s">
        <v>70</v>
      </c>
      <c r="AY9" s="87" t="s">
        <v>59</v>
      </c>
      <c r="AZ9" s="88" t="s">
        <v>91</v>
      </c>
      <c r="BA9" s="87" t="s">
        <v>61</v>
      </c>
      <c r="BB9" s="100" t="s">
        <v>101</v>
      </c>
      <c r="BC9" s="91" t="s">
        <v>63</v>
      </c>
      <c r="BD9" s="92"/>
      <c r="BE9" s="93">
        <v>4</v>
      </c>
      <c r="BF9" s="94" t="s">
        <v>109</v>
      </c>
      <c r="BG9" s="95"/>
      <c r="BH9" s="95"/>
      <c r="BI9" s="95"/>
      <c r="BJ9" s="95"/>
      <c r="BK9" s="95"/>
      <c r="BL9" s="95"/>
      <c r="BM9" s="95"/>
      <c r="BN9" s="95"/>
      <c r="BO9" s="95"/>
      <c r="BP9" s="96"/>
      <c r="BQ9" s="97" t="s">
        <v>110</v>
      </c>
      <c r="BR9" s="95"/>
      <c r="BS9" s="95"/>
      <c r="BT9" s="95"/>
      <c r="BU9" s="95"/>
      <c r="BV9" s="95"/>
      <c r="BW9" s="101"/>
      <c r="BX9" s="102" t="s">
        <v>82</v>
      </c>
      <c r="BY9" s="103"/>
      <c r="BZ9" s="103"/>
      <c r="CA9" s="103"/>
      <c r="CB9" s="104"/>
      <c r="CC9" s="107"/>
      <c r="CD9" s="730" t="s">
        <v>111</v>
      </c>
      <c r="CE9" s="235" t="s">
        <v>112</v>
      </c>
      <c r="CF9" s="731" t="s">
        <v>113</v>
      </c>
      <c r="CG9" s="107" t="s">
        <v>9</v>
      </c>
      <c r="CI9" s="82"/>
    </row>
    <row r="10" spans="1:87" ht="49.9" customHeight="1" x14ac:dyDescent="0.25">
      <c r="A10" s="722"/>
      <c r="B10" s="728"/>
      <c r="C10" s="729">
        <v>5</v>
      </c>
      <c r="D10" s="57" t="s">
        <v>66</v>
      </c>
      <c r="E10" s="83" t="s">
        <v>13</v>
      </c>
      <c r="F10" s="56" t="s">
        <v>66</v>
      </c>
      <c r="G10" s="84" t="s">
        <v>15</v>
      </c>
      <c r="H10" s="56" t="s">
        <v>92</v>
      </c>
      <c r="I10" s="84" t="s">
        <v>17</v>
      </c>
      <c r="J10" s="57" t="s">
        <v>72</v>
      </c>
      <c r="K10" s="84" t="s">
        <v>114</v>
      </c>
      <c r="L10" s="56" t="s">
        <v>115</v>
      </c>
      <c r="M10" s="85" t="s">
        <v>21</v>
      </c>
      <c r="N10" s="89" t="s">
        <v>72</v>
      </c>
      <c r="O10" s="84" t="s">
        <v>116</v>
      </c>
      <c r="P10" s="56" t="s">
        <v>66</v>
      </c>
      <c r="Q10" s="84" t="s">
        <v>25</v>
      </c>
      <c r="R10" s="56" t="s">
        <v>67</v>
      </c>
      <c r="S10" s="84" t="s">
        <v>74</v>
      </c>
      <c r="T10" s="56" t="s">
        <v>66</v>
      </c>
      <c r="U10" s="84" t="s">
        <v>29</v>
      </c>
      <c r="V10" s="56" t="s">
        <v>66</v>
      </c>
      <c r="W10" s="85" t="s">
        <v>31</v>
      </c>
      <c r="X10" s="57" t="s">
        <v>91</v>
      </c>
      <c r="Y10" s="86" t="s">
        <v>33</v>
      </c>
      <c r="Z10" s="56" t="s">
        <v>72</v>
      </c>
      <c r="AA10" s="84" t="s">
        <v>117</v>
      </c>
      <c r="AB10" s="56" t="s">
        <v>65</v>
      </c>
      <c r="AC10" s="84" t="s">
        <v>37</v>
      </c>
      <c r="AD10" s="56" t="s">
        <v>72</v>
      </c>
      <c r="AE10" s="87" t="s">
        <v>118</v>
      </c>
      <c r="AF10" s="56" t="s">
        <v>71</v>
      </c>
      <c r="AG10" s="87" t="s">
        <v>41</v>
      </c>
      <c r="AH10" s="56" t="s">
        <v>70</v>
      </c>
      <c r="AI10" s="87" t="s">
        <v>43</v>
      </c>
      <c r="AJ10" s="89" t="s">
        <v>78</v>
      </c>
      <c r="AK10" s="84" t="s">
        <v>79</v>
      </c>
      <c r="AL10" s="56" t="s">
        <v>80</v>
      </c>
      <c r="AM10" s="84" t="s">
        <v>81</v>
      </c>
      <c r="AN10" s="56" t="s">
        <v>96</v>
      </c>
      <c r="AO10" s="84" t="s">
        <v>49</v>
      </c>
      <c r="AP10" s="56" t="s">
        <v>65</v>
      </c>
      <c r="AQ10" s="84" t="s">
        <v>51</v>
      </c>
      <c r="AR10" s="56" t="s">
        <v>77</v>
      </c>
      <c r="AS10" s="87" t="s">
        <v>53</v>
      </c>
      <c r="AT10" s="89" t="s">
        <v>75</v>
      </c>
      <c r="AU10" s="87" t="s">
        <v>76</v>
      </c>
      <c r="AV10" s="56" t="s">
        <v>70</v>
      </c>
      <c r="AW10" s="84" t="s">
        <v>57</v>
      </c>
      <c r="AX10" s="108" t="s">
        <v>96</v>
      </c>
      <c r="AY10" s="87" t="s">
        <v>59</v>
      </c>
      <c r="AZ10" s="88" t="s">
        <v>65</v>
      </c>
      <c r="BA10" s="87" t="s">
        <v>61</v>
      </c>
      <c r="BB10" s="56" t="s">
        <v>70</v>
      </c>
      <c r="BC10" s="91" t="s">
        <v>63</v>
      </c>
      <c r="BD10" s="92"/>
      <c r="BE10" s="109">
        <v>5</v>
      </c>
      <c r="BF10" s="94" t="s">
        <v>119</v>
      </c>
      <c r="BG10" s="95"/>
      <c r="BH10" s="95"/>
      <c r="BI10" s="95"/>
      <c r="BJ10" s="96"/>
      <c r="BK10" s="97" t="s">
        <v>120</v>
      </c>
      <c r="BL10" s="96"/>
      <c r="BM10" s="192" t="s">
        <v>87</v>
      </c>
      <c r="BN10" s="97" t="s">
        <v>121</v>
      </c>
      <c r="BO10" s="95"/>
      <c r="BP10" s="95"/>
      <c r="BQ10" s="95"/>
      <c r="BR10" s="96"/>
      <c r="BS10" s="97" t="s">
        <v>90</v>
      </c>
      <c r="BT10" s="95"/>
      <c r="BU10" s="95"/>
      <c r="BV10" s="96"/>
      <c r="BW10" s="110" t="s">
        <v>122</v>
      </c>
      <c r="BX10" s="103" t="s">
        <v>123</v>
      </c>
      <c r="BY10" s="103"/>
      <c r="BZ10" s="103"/>
      <c r="CA10" s="103"/>
      <c r="CB10" s="104"/>
      <c r="CC10" s="107" t="s">
        <v>9</v>
      </c>
      <c r="CD10" s="103" t="s">
        <v>82</v>
      </c>
      <c r="CE10" s="103"/>
      <c r="CF10" s="103"/>
      <c r="CG10" s="111"/>
      <c r="CI10" s="82"/>
    </row>
    <row r="11" spans="1:87" ht="49.9" customHeight="1" x14ac:dyDescent="0.25">
      <c r="A11" s="722"/>
      <c r="B11" s="728"/>
      <c r="C11" s="729">
        <v>6</v>
      </c>
      <c r="D11" s="57" t="s">
        <v>91</v>
      </c>
      <c r="E11" s="83" t="s">
        <v>13</v>
      </c>
      <c r="F11" s="56" t="s">
        <v>91</v>
      </c>
      <c r="G11" s="84" t="s">
        <v>15</v>
      </c>
      <c r="H11" s="56" t="s">
        <v>115</v>
      </c>
      <c r="I11" s="84" t="s">
        <v>17</v>
      </c>
      <c r="J11" s="57" t="s">
        <v>65</v>
      </c>
      <c r="K11" s="84" t="s">
        <v>19</v>
      </c>
      <c r="L11" s="57" t="s">
        <v>72</v>
      </c>
      <c r="M11" s="85" t="s">
        <v>124</v>
      </c>
      <c r="N11" s="56" t="s">
        <v>82</v>
      </c>
      <c r="O11" s="84"/>
      <c r="P11" s="56" t="s">
        <v>91</v>
      </c>
      <c r="Q11" s="84" t="s">
        <v>25</v>
      </c>
      <c r="R11" s="57" t="s">
        <v>67</v>
      </c>
      <c r="S11" s="84" t="s">
        <v>74</v>
      </c>
      <c r="T11" s="56" t="s">
        <v>91</v>
      </c>
      <c r="U11" s="84" t="s">
        <v>29</v>
      </c>
      <c r="V11" s="57" t="s">
        <v>65</v>
      </c>
      <c r="W11" s="85" t="s">
        <v>31</v>
      </c>
      <c r="X11" s="57" t="s">
        <v>72</v>
      </c>
      <c r="Y11" s="86" t="s">
        <v>125</v>
      </c>
      <c r="Z11" s="56" t="s">
        <v>99</v>
      </c>
      <c r="AA11" s="84" t="s">
        <v>35</v>
      </c>
      <c r="AB11" s="56" t="s">
        <v>71</v>
      </c>
      <c r="AC11" s="84" t="s">
        <v>37</v>
      </c>
      <c r="AD11" s="56" t="s">
        <v>82</v>
      </c>
      <c r="AE11" s="87"/>
      <c r="AF11" s="88" t="s">
        <v>77</v>
      </c>
      <c r="AG11" s="87" t="s">
        <v>41</v>
      </c>
      <c r="AH11" s="88" t="s">
        <v>72</v>
      </c>
      <c r="AI11" s="87" t="s">
        <v>126</v>
      </c>
      <c r="AJ11" s="89" t="s">
        <v>80</v>
      </c>
      <c r="AK11" s="84" t="s">
        <v>81</v>
      </c>
      <c r="AL11" s="56" t="s">
        <v>66</v>
      </c>
      <c r="AM11" s="84" t="s">
        <v>47</v>
      </c>
      <c r="AN11" s="56" t="s">
        <v>65</v>
      </c>
      <c r="AO11" s="84" t="s">
        <v>49</v>
      </c>
      <c r="AP11" s="56" t="s">
        <v>77</v>
      </c>
      <c r="AQ11" s="84" t="s">
        <v>51</v>
      </c>
      <c r="AR11" s="56" t="s">
        <v>72</v>
      </c>
      <c r="AS11" s="87" t="s">
        <v>127</v>
      </c>
      <c r="AT11" s="89" t="s">
        <v>92</v>
      </c>
      <c r="AU11" s="83" t="s">
        <v>128</v>
      </c>
      <c r="AV11" s="100" t="s">
        <v>101</v>
      </c>
      <c r="AW11" s="84" t="s">
        <v>57</v>
      </c>
      <c r="AX11" s="56" t="s">
        <v>66</v>
      </c>
      <c r="AY11" s="87" t="s">
        <v>59</v>
      </c>
      <c r="AZ11" s="88" t="s">
        <v>75</v>
      </c>
      <c r="BA11" s="87" t="s">
        <v>76</v>
      </c>
      <c r="BB11" s="100" t="s">
        <v>96</v>
      </c>
      <c r="BC11" s="91" t="s">
        <v>63</v>
      </c>
      <c r="BD11" s="92"/>
      <c r="BE11" s="112">
        <v>6</v>
      </c>
      <c r="BF11" s="113" t="s">
        <v>129</v>
      </c>
      <c r="BG11" s="116" t="s">
        <v>85</v>
      </c>
      <c r="BH11" s="97" t="s">
        <v>130</v>
      </c>
      <c r="BI11" s="96"/>
      <c r="BJ11" s="97" t="s">
        <v>131</v>
      </c>
      <c r="BK11" s="95"/>
      <c r="BL11" s="96"/>
      <c r="BM11" s="116" t="s">
        <v>85</v>
      </c>
      <c r="BN11" s="116" t="s">
        <v>132</v>
      </c>
      <c r="BO11" s="97" t="s">
        <v>133</v>
      </c>
      <c r="BP11" s="95"/>
      <c r="BQ11" s="95"/>
      <c r="BR11" s="96"/>
      <c r="BS11" s="116" t="s">
        <v>85</v>
      </c>
      <c r="BT11" s="97" t="s">
        <v>134</v>
      </c>
      <c r="BU11" s="96"/>
      <c r="BV11" s="116" t="s">
        <v>135</v>
      </c>
      <c r="BW11" s="114" t="s">
        <v>136</v>
      </c>
      <c r="BX11" s="102" t="s">
        <v>91</v>
      </c>
      <c r="BY11" s="103"/>
      <c r="BZ11" s="103"/>
      <c r="CA11" s="103"/>
      <c r="CB11" s="104"/>
      <c r="CC11" s="107" t="s">
        <v>9</v>
      </c>
      <c r="CD11" s="103" t="s">
        <v>104</v>
      </c>
      <c r="CE11" s="103"/>
      <c r="CF11" s="103"/>
      <c r="CG11" s="111" t="s">
        <v>11</v>
      </c>
      <c r="CI11" s="82"/>
    </row>
    <row r="12" spans="1:87" ht="49.9" customHeight="1" x14ac:dyDescent="0.25">
      <c r="A12" s="722"/>
      <c r="B12" s="728"/>
      <c r="C12" s="729">
        <v>7</v>
      </c>
      <c r="D12" s="100" t="s">
        <v>137</v>
      </c>
      <c r="E12" s="83"/>
      <c r="F12" s="56"/>
      <c r="G12" s="84"/>
      <c r="H12" s="56"/>
      <c r="I12" s="84"/>
      <c r="J12" s="56" t="s">
        <v>138</v>
      </c>
      <c r="K12" s="84" t="s">
        <v>19</v>
      </c>
      <c r="L12" s="56"/>
      <c r="M12" s="85"/>
      <c r="N12" s="89" t="s">
        <v>138</v>
      </c>
      <c r="O12" s="84"/>
      <c r="P12" s="56"/>
      <c r="Q12" s="84"/>
      <c r="R12" s="56"/>
      <c r="S12" s="84"/>
      <c r="T12" s="56"/>
      <c r="U12" s="84"/>
      <c r="V12" s="56" t="s">
        <v>139</v>
      </c>
      <c r="W12" s="85"/>
      <c r="X12" s="57" t="s">
        <v>69</v>
      </c>
      <c r="Y12" s="86" t="s">
        <v>33</v>
      </c>
      <c r="Z12" s="56"/>
      <c r="AA12" s="84"/>
      <c r="AB12" s="56" t="s">
        <v>82</v>
      </c>
      <c r="AC12" s="84"/>
      <c r="AD12" s="56"/>
      <c r="AE12" s="87"/>
      <c r="AF12" s="88" t="s">
        <v>75</v>
      </c>
      <c r="AG12" s="87" t="s">
        <v>76</v>
      </c>
      <c r="AH12" s="88"/>
      <c r="AI12" s="87"/>
      <c r="AJ12" s="89" t="s">
        <v>140</v>
      </c>
      <c r="AK12" s="84"/>
      <c r="AL12" s="56"/>
      <c r="AM12" s="84"/>
      <c r="AN12" s="56" t="s">
        <v>82</v>
      </c>
      <c r="AO12" s="84"/>
      <c r="AP12" s="56" t="s">
        <v>80</v>
      </c>
      <c r="AQ12" s="84" t="s">
        <v>81</v>
      </c>
      <c r="AR12" s="56"/>
      <c r="AS12" s="87"/>
      <c r="AT12" s="89"/>
      <c r="AU12" s="83"/>
      <c r="AV12" s="99"/>
      <c r="AW12" s="84"/>
      <c r="AX12" s="732" t="s">
        <v>141</v>
      </c>
      <c r="AY12" s="87" t="s">
        <v>59</v>
      </c>
      <c r="AZ12" s="108" t="s">
        <v>96</v>
      </c>
      <c r="BA12" s="87" t="s">
        <v>61</v>
      </c>
      <c r="BB12" s="56"/>
      <c r="BC12" s="91"/>
      <c r="BD12" s="92"/>
      <c r="BE12" s="112">
        <v>7</v>
      </c>
      <c r="BF12" s="113" t="s">
        <v>85</v>
      </c>
      <c r="BG12" s="77" t="s">
        <v>142</v>
      </c>
      <c r="BH12" s="164" t="s">
        <v>143</v>
      </c>
      <c r="BI12" s="115"/>
      <c r="BJ12" s="95" t="s">
        <v>144</v>
      </c>
      <c r="BK12" s="96"/>
      <c r="BL12" s="116" t="s">
        <v>85</v>
      </c>
      <c r="BM12" s="97" t="s">
        <v>145</v>
      </c>
      <c r="BN12" s="95"/>
      <c r="BO12" s="95"/>
      <c r="BP12" s="95"/>
      <c r="BQ12" s="95"/>
      <c r="BR12" s="95"/>
      <c r="BS12" s="95"/>
      <c r="BT12" s="96"/>
      <c r="BU12" s="116" t="s">
        <v>146</v>
      </c>
      <c r="BV12" s="97" t="s">
        <v>85</v>
      </c>
      <c r="BW12" s="101"/>
      <c r="BX12" s="80" t="s">
        <v>147</v>
      </c>
      <c r="BY12" s="165" t="s">
        <v>9</v>
      </c>
      <c r="BZ12" s="117" t="s">
        <v>147</v>
      </c>
      <c r="CA12" s="165" t="s">
        <v>47</v>
      </c>
      <c r="CB12" s="117" t="s">
        <v>147</v>
      </c>
      <c r="CC12" s="107" t="s">
        <v>9</v>
      </c>
      <c r="CD12" s="103" t="s">
        <v>147</v>
      </c>
      <c r="CE12" s="103"/>
      <c r="CF12" s="103"/>
      <c r="CG12" s="111" t="s">
        <v>11</v>
      </c>
      <c r="CI12" s="82"/>
    </row>
    <row r="13" spans="1:87" ht="49.9" customHeight="1" x14ac:dyDescent="0.25">
      <c r="A13" s="722"/>
      <c r="B13" s="728"/>
      <c r="C13" s="733">
        <v>8</v>
      </c>
      <c r="D13" s="118"/>
      <c r="E13" s="119"/>
      <c r="F13" s="99"/>
      <c r="G13" s="120"/>
      <c r="H13" s="99"/>
      <c r="I13" s="120"/>
      <c r="J13" s="99" t="s">
        <v>148</v>
      </c>
      <c r="K13" s="120"/>
      <c r="L13" s="99"/>
      <c r="M13" s="121"/>
      <c r="N13" s="89"/>
      <c r="O13" s="84"/>
      <c r="P13" s="56"/>
      <c r="Q13" s="84"/>
      <c r="R13" s="56"/>
      <c r="S13" s="84"/>
      <c r="T13" s="56"/>
      <c r="U13" s="84"/>
      <c r="V13" s="56"/>
      <c r="W13" s="85"/>
      <c r="X13" s="118"/>
      <c r="Y13" s="122"/>
      <c r="Z13" s="99"/>
      <c r="AA13" s="120"/>
      <c r="AB13" s="99"/>
      <c r="AC13" s="120"/>
      <c r="AD13" s="99"/>
      <c r="AE13" s="123"/>
      <c r="AF13" s="124"/>
      <c r="AG13" s="123"/>
      <c r="AH13" s="124"/>
      <c r="AI13" s="87"/>
      <c r="AJ13" s="89"/>
      <c r="AK13" s="84"/>
      <c r="AL13" s="56"/>
      <c r="AM13" s="84"/>
      <c r="AN13" s="56" t="s">
        <v>140</v>
      </c>
      <c r="AO13" s="84"/>
      <c r="AP13" s="56"/>
      <c r="AQ13" s="84"/>
      <c r="AR13" s="56"/>
      <c r="AS13" s="87"/>
      <c r="AT13" s="125"/>
      <c r="AU13" s="119"/>
      <c r="AV13" s="99"/>
      <c r="AW13" s="120"/>
      <c r="AX13" s="99"/>
      <c r="AY13" s="123"/>
      <c r="AZ13" s="124" t="s">
        <v>149</v>
      </c>
      <c r="BA13" s="123" t="s">
        <v>61</v>
      </c>
      <c r="BB13" s="99"/>
      <c r="BC13" s="126"/>
      <c r="BD13" s="92"/>
      <c r="BE13" s="127">
        <v>8</v>
      </c>
      <c r="BF13" s="77" t="s">
        <v>132</v>
      </c>
      <c r="BG13" s="116" t="s">
        <v>85</v>
      </c>
      <c r="BH13" s="116" t="s">
        <v>86</v>
      </c>
      <c r="BI13" s="116" t="s">
        <v>150</v>
      </c>
      <c r="BJ13" s="116" t="s">
        <v>151</v>
      </c>
      <c r="BK13" s="116" t="s">
        <v>85</v>
      </c>
      <c r="BL13" s="97" t="s">
        <v>152</v>
      </c>
      <c r="BM13" s="95"/>
      <c r="BN13" s="95"/>
      <c r="BO13" s="95"/>
      <c r="BP13" s="95"/>
      <c r="BQ13" s="95"/>
      <c r="BR13" s="95"/>
      <c r="BS13" s="95"/>
      <c r="BT13" s="734"/>
      <c r="BU13" s="116" t="s">
        <v>86</v>
      </c>
      <c r="BV13" s="116" t="s">
        <v>153</v>
      </c>
      <c r="BW13" s="114" t="s">
        <v>85</v>
      </c>
      <c r="BX13" s="274" t="s">
        <v>154</v>
      </c>
      <c r="BY13" s="165" t="s">
        <v>155</v>
      </c>
      <c r="BZ13" s="117" t="s">
        <v>156</v>
      </c>
      <c r="CA13" s="165" t="s">
        <v>47</v>
      </c>
      <c r="CB13" s="81" t="s">
        <v>85</v>
      </c>
      <c r="CC13" s="236"/>
      <c r="CD13" s="103" t="s">
        <v>138</v>
      </c>
      <c r="CE13" s="103"/>
      <c r="CF13" s="104"/>
      <c r="CG13" s="107"/>
      <c r="CI13" s="82"/>
    </row>
    <row r="14" spans="1:87" ht="49.9" customHeight="1" thickBot="1" x14ac:dyDescent="0.3">
      <c r="A14" s="722"/>
      <c r="B14" s="735"/>
      <c r="C14" s="736">
        <v>9</v>
      </c>
      <c r="D14" s="128"/>
      <c r="E14" s="129"/>
      <c r="F14" s="130"/>
      <c r="G14" s="131"/>
      <c r="H14" s="130"/>
      <c r="I14" s="131"/>
      <c r="J14" s="130"/>
      <c r="K14" s="131"/>
      <c r="L14" s="130"/>
      <c r="M14" s="132"/>
      <c r="N14" s="133"/>
      <c r="O14" s="131"/>
      <c r="P14" s="130"/>
      <c r="Q14" s="131"/>
      <c r="R14" s="130"/>
      <c r="S14" s="131"/>
      <c r="T14" s="99"/>
      <c r="U14" s="131"/>
      <c r="V14" s="130"/>
      <c r="W14" s="132"/>
      <c r="X14" s="128"/>
      <c r="Y14" s="134"/>
      <c r="Z14" s="130"/>
      <c r="AA14" s="131"/>
      <c r="AB14" s="130"/>
      <c r="AC14" s="131"/>
      <c r="AD14" s="130"/>
      <c r="AE14" s="135"/>
      <c r="AF14" s="136"/>
      <c r="AG14" s="135"/>
      <c r="AH14" s="136"/>
      <c r="AI14" s="135"/>
      <c r="AJ14" s="133"/>
      <c r="AK14" s="131"/>
      <c r="AL14" s="130"/>
      <c r="AM14" s="131"/>
      <c r="AN14" s="130"/>
      <c r="AO14" s="131"/>
      <c r="AP14" s="130"/>
      <c r="AQ14" s="131"/>
      <c r="AR14" s="130"/>
      <c r="AS14" s="135"/>
      <c r="AT14" s="133"/>
      <c r="AU14" s="129"/>
      <c r="AV14" s="130"/>
      <c r="AW14" s="131"/>
      <c r="AX14" s="130"/>
      <c r="AY14" s="131"/>
      <c r="AZ14" s="130"/>
      <c r="BA14" s="131"/>
      <c r="BB14" s="130"/>
      <c r="BC14" s="137"/>
      <c r="BD14" s="138"/>
      <c r="BE14" s="139">
        <v>9</v>
      </c>
      <c r="BF14" s="140" t="s">
        <v>157</v>
      </c>
      <c r="BG14" s="141"/>
      <c r="BH14" s="141"/>
      <c r="BI14" s="141"/>
      <c r="BJ14" s="141"/>
      <c r="BK14" s="141"/>
      <c r="BL14" s="141"/>
      <c r="BM14" s="141"/>
      <c r="BN14" s="141"/>
      <c r="BO14" s="141"/>
      <c r="BP14" s="142"/>
      <c r="BQ14" s="143" t="s">
        <v>82</v>
      </c>
      <c r="BR14" s="141"/>
      <c r="BS14" s="141"/>
      <c r="BT14" s="141"/>
      <c r="BU14" s="141"/>
      <c r="BV14" s="141"/>
      <c r="BW14" s="144"/>
      <c r="BX14" s="145" t="s">
        <v>139</v>
      </c>
      <c r="BY14" s="146"/>
      <c r="BZ14" s="146"/>
      <c r="CA14" s="146"/>
      <c r="CB14" s="147"/>
      <c r="CC14" s="174"/>
      <c r="CD14" s="145"/>
      <c r="CE14" s="146"/>
      <c r="CF14" s="147"/>
      <c r="CG14" s="174"/>
      <c r="CI14" s="82"/>
    </row>
    <row r="15" spans="1:87" ht="49.9" customHeight="1" thickTop="1" x14ac:dyDescent="0.25">
      <c r="A15" s="722"/>
      <c r="B15" s="737" t="s">
        <v>158</v>
      </c>
      <c r="C15" s="738">
        <v>1</v>
      </c>
      <c r="D15" s="60" t="s">
        <v>66</v>
      </c>
      <c r="E15" s="52" t="s">
        <v>13</v>
      </c>
      <c r="F15" s="53" t="s">
        <v>67</v>
      </c>
      <c r="G15" s="84" t="s">
        <v>74</v>
      </c>
      <c r="H15" s="148" t="s">
        <v>99</v>
      </c>
      <c r="I15" s="54" t="s">
        <v>17</v>
      </c>
      <c r="J15" s="53" t="s">
        <v>82</v>
      </c>
      <c r="K15" s="54"/>
      <c r="L15" s="53" t="s">
        <v>71</v>
      </c>
      <c r="M15" s="149" t="s">
        <v>21</v>
      </c>
      <c r="N15" s="60" t="s">
        <v>99</v>
      </c>
      <c r="O15" s="150" t="s">
        <v>23</v>
      </c>
      <c r="P15" s="56" t="s">
        <v>66</v>
      </c>
      <c r="Q15" s="54" t="s">
        <v>25</v>
      </c>
      <c r="R15" s="53" t="s">
        <v>71</v>
      </c>
      <c r="S15" s="54" t="s">
        <v>27</v>
      </c>
      <c r="T15" s="148" t="s">
        <v>70</v>
      </c>
      <c r="U15" s="54" t="s">
        <v>29</v>
      </c>
      <c r="V15" s="56" t="s">
        <v>65</v>
      </c>
      <c r="W15" s="149" t="s">
        <v>31</v>
      </c>
      <c r="X15" s="60" t="s">
        <v>66</v>
      </c>
      <c r="Y15" s="61" t="s">
        <v>33</v>
      </c>
      <c r="Z15" s="57" t="s">
        <v>66</v>
      </c>
      <c r="AA15" s="54" t="s">
        <v>35</v>
      </c>
      <c r="AB15" s="57" t="s">
        <v>66</v>
      </c>
      <c r="AC15" s="54" t="s">
        <v>37</v>
      </c>
      <c r="AD15" s="53" t="s">
        <v>78</v>
      </c>
      <c r="AE15" s="62" t="s">
        <v>39</v>
      </c>
      <c r="AF15" s="63" t="s">
        <v>82</v>
      </c>
      <c r="AG15" s="62"/>
      <c r="AH15" s="63" t="s">
        <v>69</v>
      </c>
      <c r="AI15" s="62" t="s">
        <v>43</v>
      </c>
      <c r="AJ15" s="151" t="s">
        <v>92</v>
      </c>
      <c r="AK15" s="54" t="s">
        <v>45</v>
      </c>
      <c r="AL15" s="53" t="s">
        <v>72</v>
      </c>
      <c r="AM15" s="54" t="s">
        <v>159</v>
      </c>
      <c r="AN15" s="53" t="s">
        <v>72</v>
      </c>
      <c r="AO15" s="54" t="s">
        <v>160</v>
      </c>
      <c r="AP15" s="53" t="s">
        <v>72</v>
      </c>
      <c r="AQ15" s="54" t="s">
        <v>161</v>
      </c>
      <c r="AR15" s="56" t="s">
        <v>66</v>
      </c>
      <c r="AS15" s="62" t="s">
        <v>53</v>
      </c>
      <c r="AT15" s="151" t="s">
        <v>72</v>
      </c>
      <c r="AU15" s="52" t="s">
        <v>162</v>
      </c>
      <c r="AV15" s="53" t="s">
        <v>96</v>
      </c>
      <c r="AW15" s="54" t="s">
        <v>57</v>
      </c>
      <c r="AX15" s="53" t="s">
        <v>75</v>
      </c>
      <c r="AY15" s="62" t="s">
        <v>76</v>
      </c>
      <c r="AZ15" s="63" t="s">
        <v>65</v>
      </c>
      <c r="BA15" s="62" t="s">
        <v>61</v>
      </c>
      <c r="BB15" s="53" t="s">
        <v>80</v>
      </c>
      <c r="BC15" s="152" t="s">
        <v>81</v>
      </c>
      <c r="BD15" s="153" t="s">
        <v>158</v>
      </c>
      <c r="BE15" s="154">
        <v>1</v>
      </c>
      <c r="BF15" s="155" t="s">
        <v>129</v>
      </c>
      <c r="BG15" s="116" t="s">
        <v>85</v>
      </c>
      <c r="BH15" s="212" t="s">
        <v>130</v>
      </c>
      <c r="BI15" s="213"/>
      <c r="BJ15" s="212" t="s">
        <v>131</v>
      </c>
      <c r="BK15" s="214"/>
      <c r="BL15" s="213"/>
      <c r="BM15" s="116" t="s">
        <v>85</v>
      </c>
      <c r="BN15" s="76" t="s">
        <v>88</v>
      </c>
      <c r="BO15" s="74"/>
      <c r="BP15" s="116" t="s">
        <v>85</v>
      </c>
      <c r="BQ15" s="78" t="s">
        <v>89</v>
      </c>
      <c r="BR15" s="116" t="s">
        <v>85</v>
      </c>
      <c r="BS15" s="215" t="s">
        <v>85</v>
      </c>
      <c r="BT15" s="97" t="s">
        <v>134</v>
      </c>
      <c r="BU15" s="96"/>
      <c r="BV15" s="116" t="s">
        <v>135</v>
      </c>
      <c r="BW15" s="114" t="s">
        <v>136</v>
      </c>
      <c r="BX15" s="739" t="s">
        <v>65</v>
      </c>
      <c r="BY15" s="219" t="s">
        <v>9</v>
      </c>
      <c r="BZ15" s="156" t="s">
        <v>85</v>
      </c>
      <c r="CA15" s="105"/>
      <c r="CB15" s="81" t="s">
        <v>104</v>
      </c>
      <c r="CC15" s="107" t="s">
        <v>9</v>
      </c>
      <c r="CD15" s="259" t="s">
        <v>65</v>
      </c>
      <c r="CE15" s="259"/>
      <c r="CF15" s="260"/>
      <c r="CG15" s="740" t="s">
        <v>9</v>
      </c>
      <c r="CI15" s="82"/>
    </row>
    <row r="16" spans="1:87" ht="49.9" customHeight="1" x14ac:dyDescent="0.25">
      <c r="A16" s="722"/>
      <c r="B16" s="741"/>
      <c r="C16" s="729">
        <v>2</v>
      </c>
      <c r="D16" s="57" t="s">
        <v>65</v>
      </c>
      <c r="E16" s="83" t="s">
        <v>13</v>
      </c>
      <c r="F16" s="57" t="s">
        <v>67</v>
      </c>
      <c r="G16" s="84" t="s">
        <v>74</v>
      </c>
      <c r="H16" s="53" t="s">
        <v>66</v>
      </c>
      <c r="I16" s="84" t="s">
        <v>17</v>
      </c>
      <c r="J16" s="56" t="s">
        <v>92</v>
      </c>
      <c r="K16" s="84" t="s">
        <v>19</v>
      </c>
      <c r="L16" s="56" t="s">
        <v>65</v>
      </c>
      <c r="M16" s="85" t="s">
        <v>21</v>
      </c>
      <c r="N16" s="56" t="s">
        <v>65</v>
      </c>
      <c r="O16" s="84" t="s">
        <v>23</v>
      </c>
      <c r="P16" s="56" t="s">
        <v>99</v>
      </c>
      <c r="Q16" s="84" t="s">
        <v>25</v>
      </c>
      <c r="R16" s="56" t="s">
        <v>70</v>
      </c>
      <c r="S16" s="84" t="s">
        <v>27</v>
      </c>
      <c r="T16" s="56" t="s">
        <v>82</v>
      </c>
      <c r="U16" s="84"/>
      <c r="V16" s="56" t="s">
        <v>82</v>
      </c>
      <c r="W16" s="85"/>
      <c r="X16" s="57" t="s">
        <v>77</v>
      </c>
      <c r="Y16" s="86" t="s">
        <v>33</v>
      </c>
      <c r="Z16" s="56" t="s">
        <v>91</v>
      </c>
      <c r="AA16" s="84" t="s">
        <v>35</v>
      </c>
      <c r="AB16" s="56" t="s">
        <v>115</v>
      </c>
      <c r="AC16" s="84" t="s">
        <v>37</v>
      </c>
      <c r="AD16" s="56" t="s">
        <v>66</v>
      </c>
      <c r="AE16" s="87" t="s">
        <v>39</v>
      </c>
      <c r="AF16" s="88" t="s">
        <v>65</v>
      </c>
      <c r="AG16" s="87" t="s">
        <v>41</v>
      </c>
      <c r="AH16" s="88" t="s">
        <v>66</v>
      </c>
      <c r="AI16" s="87" t="s">
        <v>43</v>
      </c>
      <c r="AJ16" s="89" t="s">
        <v>72</v>
      </c>
      <c r="AK16" s="84" t="s">
        <v>163</v>
      </c>
      <c r="AL16" s="100" t="s">
        <v>82</v>
      </c>
      <c r="AM16" s="84"/>
      <c r="AN16" s="56" t="s">
        <v>69</v>
      </c>
      <c r="AO16" s="84" t="s">
        <v>49</v>
      </c>
      <c r="AP16" s="56" t="s">
        <v>65</v>
      </c>
      <c r="AQ16" s="84" t="s">
        <v>51</v>
      </c>
      <c r="AR16" s="56" t="s">
        <v>96</v>
      </c>
      <c r="AS16" s="87" t="s">
        <v>53</v>
      </c>
      <c r="AT16" s="89" t="s">
        <v>80</v>
      </c>
      <c r="AU16" s="83" t="s">
        <v>81</v>
      </c>
      <c r="AV16" s="56" t="s">
        <v>78</v>
      </c>
      <c r="AW16" s="84" t="s">
        <v>79</v>
      </c>
      <c r="AX16" s="56" t="s">
        <v>78</v>
      </c>
      <c r="AY16" s="87" t="s">
        <v>59</v>
      </c>
      <c r="AZ16" s="88" t="s">
        <v>69</v>
      </c>
      <c r="BA16" s="87" t="s">
        <v>61</v>
      </c>
      <c r="BB16" s="56" t="s">
        <v>75</v>
      </c>
      <c r="BC16" s="91" t="s">
        <v>76</v>
      </c>
      <c r="BD16" s="92"/>
      <c r="BE16" s="93">
        <v>2</v>
      </c>
      <c r="BF16" s="94" t="s">
        <v>119</v>
      </c>
      <c r="BG16" s="95"/>
      <c r="BH16" s="95"/>
      <c r="BI16" s="95"/>
      <c r="BJ16" s="96"/>
      <c r="BK16" s="97" t="s">
        <v>120</v>
      </c>
      <c r="BL16" s="96"/>
      <c r="BM16" s="116" t="s">
        <v>87</v>
      </c>
      <c r="BN16" s="97" t="s">
        <v>121</v>
      </c>
      <c r="BO16" s="95"/>
      <c r="BP16" s="95"/>
      <c r="BQ16" s="95"/>
      <c r="BR16" s="96"/>
      <c r="BS16" s="97" t="s">
        <v>90</v>
      </c>
      <c r="BT16" s="95"/>
      <c r="BU16" s="95"/>
      <c r="BV16" s="96"/>
      <c r="BW16" s="98" t="s">
        <v>122</v>
      </c>
      <c r="BX16" s="102" t="s">
        <v>66</v>
      </c>
      <c r="BY16" s="103"/>
      <c r="BZ16" s="103"/>
      <c r="CA16" s="103"/>
      <c r="CB16" s="104"/>
      <c r="CC16" s="107" t="s">
        <v>9</v>
      </c>
      <c r="CD16" s="102" t="s">
        <v>66</v>
      </c>
      <c r="CE16" s="103"/>
      <c r="CF16" s="104"/>
      <c r="CG16" s="166" t="s">
        <v>11</v>
      </c>
      <c r="CI16" s="82"/>
    </row>
    <row r="17" spans="1:87" ht="49.9" customHeight="1" x14ac:dyDescent="0.25">
      <c r="A17" s="722"/>
      <c r="B17" s="741"/>
      <c r="C17" s="729">
        <v>3</v>
      </c>
      <c r="D17" s="57" t="s">
        <v>91</v>
      </c>
      <c r="E17" s="83" t="s">
        <v>13</v>
      </c>
      <c r="F17" s="56" t="s">
        <v>72</v>
      </c>
      <c r="G17" s="84" t="s">
        <v>164</v>
      </c>
      <c r="H17" s="56" t="s">
        <v>82</v>
      </c>
      <c r="I17" s="84"/>
      <c r="J17" s="56" t="s">
        <v>66</v>
      </c>
      <c r="K17" s="84" t="s">
        <v>19</v>
      </c>
      <c r="L17" s="56" t="s">
        <v>70</v>
      </c>
      <c r="M17" s="85" t="s">
        <v>21</v>
      </c>
      <c r="N17" s="56" t="s">
        <v>66</v>
      </c>
      <c r="O17" s="84" t="s">
        <v>23</v>
      </c>
      <c r="P17" s="56" t="s">
        <v>65</v>
      </c>
      <c r="Q17" s="84" t="s">
        <v>25</v>
      </c>
      <c r="R17" s="56" t="s">
        <v>99</v>
      </c>
      <c r="S17" s="84" t="s">
        <v>27</v>
      </c>
      <c r="T17" s="56" t="s">
        <v>65</v>
      </c>
      <c r="U17" s="84" t="s">
        <v>29</v>
      </c>
      <c r="V17" s="56" t="s">
        <v>123</v>
      </c>
      <c r="W17" s="85" t="s">
        <v>31</v>
      </c>
      <c r="X17" s="57" t="s">
        <v>72</v>
      </c>
      <c r="Y17" s="86" t="s">
        <v>165</v>
      </c>
      <c r="Z17" s="56" t="s">
        <v>77</v>
      </c>
      <c r="AA17" s="84" t="s">
        <v>35</v>
      </c>
      <c r="AB17" s="56" t="s">
        <v>72</v>
      </c>
      <c r="AC17" s="84" t="s">
        <v>166</v>
      </c>
      <c r="AD17" s="56" t="s">
        <v>67</v>
      </c>
      <c r="AE17" s="84" t="s">
        <v>74</v>
      </c>
      <c r="AF17" s="88" t="s">
        <v>69</v>
      </c>
      <c r="AG17" s="87" t="s">
        <v>41</v>
      </c>
      <c r="AH17" s="88" t="s">
        <v>91</v>
      </c>
      <c r="AI17" s="87" t="s">
        <v>43</v>
      </c>
      <c r="AJ17" s="89" t="s">
        <v>70</v>
      </c>
      <c r="AK17" s="84" t="s">
        <v>45</v>
      </c>
      <c r="AL17" s="56" t="s">
        <v>65</v>
      </c>
      <c r="AM17" s="84" t="s">
        <v>47</v>
      </c>
      <c r="AN17" s="56" t="s">
        <v>65</v>
      </c>
      <c r="AO17" s="84" t="s">
        <v>49</v>
      </c>
      <c r="AP17" s="56" t="s">
        <v>66</v>
      </c>
      <c r="AQ17" s="84" t="s">
        <v>51</v>
      </c>
      <c r="AR17" s="56" t="s">
        <v>65</v>
      </c>
      <c r="AS17" s="87" t="s">
        <v>53</v>
      </c>
      <c r="AT17" s="89" t="s">
        <v>96</v>
      </c>
      <c r="AU17" s="83" t="s">
        <v>55</v>
      </c>
      <c r="AV17" s="56" t="s">
        <v>65</v>
      </c>
      <c r="AW17" s="84" t="s">
        <v>57</v>
      </c>
      <c r="AX17" s="56" t="s">
        <v>69</v>
      </c>
      <c r="AY17" s="87" t="s">
        <v>59</v>
      </c>
      <c r="AZ17" s="88" t="s">
        <v>80</v>
      </c>
      <c r="BA17" s="87" t="s">
        <v>81</v>
      </c>
      <c r="BB17" s="56" t="s">
        <v>78</v>
      </c>
      <c r="BC17" s="91" t="s">
        <v>63</v>
      </c>
      <c r="BD17" s="92"/>
      <c r="BE17" s="93">
        <v>3</v>
      </c>
      <c r="BF17" s="94" t="s">
        <v>167</v>
      </c>
      <c r="BG17" s="95"/>
      <c r="BH17" s="95"/>
      <c r="BI17" s="95"/>
      <c r="BJ17" s="95"/>
      <c r="BK17" s="95"/>
      <c r="BL17" s="95"/>
      <c r="BM17" s="95"/>
      <c r="BN17" s="95"/>
      <c r="BO17" s="95"/>
      <c r="BP17" s="96"/>
      <c r="BQ17" s="97" t="s">
        <v>168</v>
      </c>
      <c r="BR17" s="95"/>
      <c r="BS17" s="95"/>
      <c r="BT17" s="95"/>
      <c r="BU17" s="95"/>
      <c r="BV17" s="95"/>
      <c r="BW17" s="101"/>
      <c r="BX17" s="102" t="s">
        <v>123</v>
      </c>
      <c r="BY17" s="103"/>
      <c r="BZ17" s="103"/>
      <c r="CA17" s="103"/>
      <c r="CB17" s="104"/>
      <c r="CC17" s="107" t="s">
        <v>9</v>
      </c>
      <c r="CD17" s="102" t="s">
        <v>91</v>
      </c>
      <c r="CE17" s="103"/>
      <c r="CF17" s="104"/>
      <c r="CG17" s="166" t="s">
        <v>11</v>
      </c>
      <c r="CI17" s="82"/>
    </row>
    <row r="18" spans="1:87" ht="49.9" customHeight="1" x14ac:dyDescent="0.25">
      <c r="A18" s="722"/>
      <c r="B18" s="741"/>
      <c r="C18" s="729">
        <v>4</v>
      </c>
      <c r="D18" s="57" t="s">
        <v>72</v>
      </c>
      <c r="E18" s="83" t="s">
        <v>169</v>
      </c>
      <c r="F18" s="56" t="s">
        <v>65</v>
      </c>
      <c r="G18" s="84" t="s">
        <v>15</v>
      </c>
      <c r="H18" s="56" t="s">
        <v>65</v>
      </c>
      <c r="I18" s="84" t="s">
        <v>17</v>
      </c>
      <c r="J18" s="100" t="s">
        <v>91</v>
      </c>
      <c r="K18" s="84" t="s">
        <v>19</v>
      </c>
      <c r="L18" s="56" t="s">
        <v>99</v>
      </c>
      <c r="M18" s="85" t="s">
        <v>21</v>
      </c>
      <c r="N18" s="56" t="s">
        <v>71</v>
      </c>
      <c r="O18" s="84" t="s">
        <v>23</v>
      </c>
      <c r="P18" s="57" t="s">
        <v>72</v>
      </c>
      <c r="Q18" s="84" t="s">
        <v>170</v>
      </c>
      <c r="R18" s="56" t="s">
        <v>65</v>
      </c>
      <c r="S18" s="84" t="s">
        <v>27</v>
      </c>
      <c r="T18" s="56" t="s">
        <v>66</v>
      </c>
      <c r="U18" s="84" t="s">
        <v>29</v>
      </c>
      <c r="V18" s="56" t="s">
        <v>70</v>
      </c>
      <c r="W18" s="85" t="s">
        <v>31</v>
      </c>
      <c r="X18" s="57" t="s">
        <v>78</v>
      </c>
      <c r="Y18" s="86" t="s">
        <v>79</v>
      </c>
      <c r="Z18" s="56" t="s">
        <v>65</v>
      </c>
      <c r="AA18" s="84" t="s">
        <v>35</v>
      </c>
      <c r="AB18" s="57" t="s">
        <v>69</v>
      </c>
      <c r="AC18" s="84" t="s">
        <v>37</v>
      </c>
      <c r="AD18" s="56" t="s">
        <v>67</v>
      </c>
      <c r="AE18" s="84" t="s">
        <v>74</v>
      </c>
      <c r="AF18" s="56" t="s">
        <v>66</v>
      </c>
      <c r="AG18" s="87" t="s">
        <v>41</v>
      </c>
      <c r="AH18" s="56" t="s">
        <v>78</v>
      </c>
      <c r="AI18" s="87" t="s">
        <v>43</v>
      </c>
      <c r="AJ18" s="89" t="s">
        <v>65</v>
      </c>
      <c r="AK18" s="84" t="s">
        <v>45</v>
      </c>
      <c r="AL18" s="56" t="s">
        <v>92</v>
      </c>
      <c r="AM18" s="84" t="s">
        <v>47</v>
      </c>
      <c r="AN18" s="56" t="s">
        <v>65</v>
      </c>
      <c r="AO18" s="84" t="s">
        <v>49</v>
      </c>
      <c r="AP18" s="56" t="s">
        <v>91</v>
      </c>
      <c r="AQ18" s="84" t="s">
        <v>51</v>
      </c>
      <c r="AR18" s="56" t="s">
        <v>69</v>
      </c>
      <c r="AS18" s="87" t="s">
        <v>53</v>
      </c>
      <c r="AT18" s="89" t="s">
        <v>65</v>
      </c>
      <c r="AU18" s="83" t="s">
        <v>55</v>
      </c>
      <c r="AV18" s="56" t="s">
        <v>80</v>
      </c>
      <c r="AW18" s="84" t="s">
        <v>81</v>
      </c>
      <c r="AX18" s="56" t="s">
        <v>72</v>
      </c>
      <c r="AY18" s="87" t="s">
        <v>171</v>
      </c>
      <c r="AZ18" s="88" t="s">
        <v>123</v>
      </c>
      <c r="BA18" s="87" t="s">
        <v>61</v>
      </c>
      <c r="BB18" s="56" t="s">
        <v>65</v>
      </c>
      <c r="BC18" s="91" t="s">
        <v>63</v>
      </c>
      <c r="BD18" s="92"/>
      <c r="BE18" s="93">
        <v>4</v>
      </c>
      <c r="BF18" s="94" t="s">
        <v>172</v>
      </c>
      <c r="BG18" s="95"/>
      <c r="BH18" s="95"/>
      <c r="BI18" s="95"/>
      <c r="BJ18" s="95"/>
      <c r="BK18" s="95"/>
      <c r="BL18" s="95"/>
      <c r="BM18" s="96"/>
      <c r="BN18" s="116" t="s">
        <v>173</v>
      </c>
      <c r="BO18" s="116" t="s">
        <v>174</v>
      </c>
      <c r="BP18" s="116" t="s">
        <v>175</v>
      </c>
      <c r="BQ18" s="116" t="s">
        <v>85</v>
      </c>
      <c r="BR18" s="116" t="s">
        <v>176</v>
      </c>
      <c r="BS18" s="116" t="s">
        <v>85</v>
      </c>
      <c r="BT18" s="116" t="s">
        <v>85</v>
      </c>
      <c r="BU18" s="95" t="s">
        <v>177</v>
      </c>
      <c r="BV18" s="95"/>
      <c r="BW18" s="101"/>
      <c r="BX18" s="102" t="s">
        <v>115</v>
      </c>
      <c r="BY18" s="103"/>
      <c r="BZ18" s="103"/>
      <c r="CA18" s="103"/>
      <c r="CB18" s="104"/>
      <c r="CC18" s="107" t="s">
        <v>9</v>
      </c>
      <c r="CD18" s="102" t="s">
        <v>101</v>
      </c>
      <c r="CE18" s="103"/>
      <c r="CF18" s="104"/>
      <c r="CG18" s="166" t="s">
        <v>11</v>
      </c>
      <c r="CI18" s="82"/>
    </row>
    <row r="19" spans="1:87" ht="49.9" customHeight="1" x14ac:dyDescent="0.25">
      <c r="A19" s="722"/>
      <c r="B19" s="741"/>
      <c r="C19" s="729">
        <v>5</v>
      </c>
      <c r="D19" s="57" t="s">
        <v>67</v>
      </c>
      <c r="E19" s="84" t="s">
        <v>74</v>
      </c>
      <c r="F19" s="56" t="s">
        <v>77</v>
      </c>
      <c r="G19" s="84" t="s">
        <v>15</v>
      </c>
      <c r="H19" s="100" t="s">
        <v>70</v>
      </c>
      <c r="I19" s="84" t="s">
        <v>17</v>
      </c>
      <c r="J19" s="56" t="s">
        <v>65</v>
      </c>
      <c r="K19" s="84" t="s">
        <v>19</v>
      </c>
      <c r="L19" s="56" t="s">
        <v>72</v>
      </c>
      <c r="M19" s="85" t="s">
        <v>178</v>
      </c>
      <c r="N19" s="89" t="s">
        <v>72</v>
      </c>
      <c r="O19" s="84" t="s">
        <v>179</v>
      </c>
      <c r="P19" s="56" t="s">
        <v>123</v>
      </c>
      <c r="Q19" s="84" t="s">
        <v>25</v>
      </c>
      <c r="R19" s="56" t="s">
        <v>66</v>
      </c>
      <c r="S19" s="84" t="s">
        <v>27</v>
      </c>
      <c r="T19" s="56" t="s">
        <v>115</v>
      </c>
      <c r="U19" s="84" t="s">
        <v>29</v>
      </c>
      <c r="V19" s="56" t="s">
        <v>66</v>
      </c>
      <c r="W19" s="85" t="s">
        <v>31</v>
      </c>
      <c r="X19" s="57" t="s">
        <v>65</v>
      </c>
      <c r="Y19" s="86" t="s">
        <v>33</v>
      </c>
      <c r="Z19" s="56" t="s">
        <v>72</v>
      </c>
      <c r="AA19" s="84" t="s">
        <v>180</v>
      </c>
      <c r="AB19" s="56" t="s">
        <v>78</v>
      </c>
      <c r="AC19" s="84" t="s">
        <v>37</v>
      </c>
      <c r="AD19" s="56" t="s">
        <v>65</v>
      </c>
      <c r="AE19" s="87" t="s">
        <v>39</v>
      </c>
      <c r="AF19" s="88" t="s">
        <v>115</v>
      </c>
      <c r="AG19" s="87" t="s">
        <v>41</v>
      </c>
      <c r="AH19" s="88" t="s">
        <v>65</v>
      </c>
      <c r="AI19" s="87" t="s">
        <v>43</v>
      </c>
      <c r="AJ19" s="89" t="s">
        <v>66</v>
      </c>
      <c r="AK19" s="84" t="s">
        <v>45</v>
      </c>
      <c r="AL19" s="56" t="s">
        <v>70</v>
      </c>
      <c r="AM19" s="84" t="s">
        <v>47</v>
      </c>
      <c r="AN19" s="56" t="s">
        <v>75</v>
      </c>
      <c r="AO19" s="87" t="s">
        <v>76</v>
      </c>
      <c r="AP19" s="100" t="s">
        <v>69</v>
      </c>
      <c r="AQ19" s="84" t="s">
        <v>51</v>
      </c>
      <c r="AR19" s="56" t="s">
        <v>91</v>
      </c>
      <c r="AS19" s="87" t="s">
        <v>53</v>
      </c>
      <c r="AT19" s="89" t="s">
        <v>115</v>
      </c>
      <c r="AU19" s="83" t="s">
        <v>55</v>
      </c>
      <c r="AV19" s="56" t="s">
        <v>92</v>
      </c>
      <c r="AW19" s="84" t="s">
        <v>57</v>
      </c>
      <c r="AX19" s="56" t="s">
        <v>65</v>
      </c>
      <c r="AY19" s="87" t="s">
        <v>59</v>
      </c>
      <c r="AZ19" s="56" t="s">
        <v>72</v>
      </c>
      <c r="BA19" s="87" t="s">
        <v>181</v>
      </c>
      <c r="BB19" s="56" t="s">
        <v>69</v>
      </c>
      <c r="BC19" s="91" t="s">
        <v>63</v>
      </c>
      <c r="BD19" s="92"/>
      <c r="BE19" s="93">
        <v>5</v>
      </c>
      <c r="BF19" s="94" t="s">
        <v>82</v>
      </c>
      <c r="BG19" s="95"/>
      <c r="BH19" s="95"/>
      <c r="BI19" s="95"/>
      <c r="BJ19" s="95"/>
      <c r="BK19" s="95"/>
      <c r="BL19" s="95"/>
      <c r="BM19" s="95"/>
      <c r="BN19" s="157"/>
      <c r="BO19" s="157"/>
      <c r="BP19" s="96"/>
      <c r="BQ19" s="158" t="s">
        <v>182</v>
      </c>
      <c r="BR19" s="116" t="s">
        <v>85</v>
      </c>
      <c r="BS19" s="97" t="s">
        <v>183</v>
      </c>
      <c r="BT19" s="95"/>
      <c r="BU19" s="95"/>
      <c r="BV19" s="95"/>
      <c r="BW19" s="101"/>
      <c r="BX19" s="102" t="s">
        <v>101</v>
      </c>
      <c r="BY19" s="103"/>
      <c r="BZ19" s="103"/>
      <c r="CA19" s="103"/>
      <c r="CB19" s="104"/>
      <c r="CC19" s="107" t="s">
        <v>9</v>
      </c>
      <c r="CD19" s="170" t="s">
        <v>78</v>
      </c>
      <c r="CE19" s="165" t="s">
        <v>79</v>
      </c>
      <c r="CF19" s="117" t="s">
        <v>80</v>
      </c>
      <c r="CG19" s="107" t="s">
        <v>81</v>
      </c>
      <c r="CI19" s="82"/>
    </row>
    <row r="20" spans="1:87" ht="49.9" customHeight="1" x14ac:dyDescent="0.25">
      <c r="A20" s="722"/>
      <c r="B20" s="741"/>
      <c r="C20" s="729">
        <v>6</v>
      </c>
      <c r="D20" s="57" t="s">
        <v>67</v>
      </c>
      <c r="E20" s="84" t="s">
        <v>74</v>
      </c>
      <c r="F20" s="57" t="s">
        <v>66</v>
      </c>
      <c r="G20" s="84" t="s">
        <v>15</v>
      </c>
      <c r="H20" s="56" t="s">
        <v>72</v>
      </c>
      <c r="I20" s="84" t="s">
        <v>184</v>
      </c>
      <c r="J20" s="56" t="s">
        <v>77</v>
      </c>
      <c r="K20" s="84" t="s">
        <v>19</v>
      </c>
      <c r="L20" s="100" t="s">
        <v>66</v>
      </c>
      <c r="M20" s="85" t="s">
        <v>21</v>
      </c>
      <c r="N20" s="89" t="s">
        <v>115</v>
      </c>
      <c r="O20" s="84" t="s">
        <v>23</v>
      </c>
      <c r="P20" s="56" t="s">
        <v>82</v>
      </c>
      <c r="Q20" s="84"/>
      <c r="R20" s="56" t="s">
        <v>82</v>
      </c>
      <c r="S20" s="84"/>
      <c r="T20" s="56" t="s">
        <v>71</v>
      </c>
      <c r="U20" s="84" t="s">
        <v>29</v>
      </c>
      <c r="V20" s="57" t="s">
        <v>91</v>
      </c>
      <c r="W20" s="85" t="s">
        <v>31</v>
      </c>
      <c r="X20" s="57" t="s">
        <v>91</v>
      </c>
      <c r="Y20" s="86" t="s">
        <v>33</v>
      </c>
      <c r="Z20" s="56" t="s">
        <v>78</v>
      </c>
      <c r="AA20" s="84" t="s">
        <v>79</v>
      </c>
      <c r="AB20" s="56" t="s">
        <v>65</v>
      </c>
      <c r="AC20" s="84" t="s">
        <v>37</v>
      </c>
      <c r="AD20" s="56" t="s">
        <v>77</v>
      </c>
      <c r="AE20" s="87" t="s">
        <v>39</v>
      </c>
      <c r="AF20" s="88" t="s">
        <v>71</v>
      </c>
      <c r="AG20" s="87" t="s">
        <v>41</v>
      </c>
      <c r="AH20" s="88" t="s">
        <v>99</v>
      </c>
      <c r="AI20" s="87" t="s">
        <v>43</v>
      </c>
      <c r="AJ20" s="89" t="s">
        <v>91</v>
      </c>
      <c r="AK20" s="84" t="s">
        <v>45</v>
      </c>
      <c r="AL20" s="57" t="s">
        <v>69</v>
      </c>
      <c r="AM20" s="84" t="s">
        <v>47</v>
      </c>
      <c r="AN20" s="56" t="s">
        <v>66</v>
      </c>
      <c r="AO20" s="84" t="s">
        <v>49</v>
      </c>
      <c r="AP20" s="56" t="s">
        <v>70</v>
      </c>
      <c r="AQ20" s="84" t="s">
        <v>51</v>
      </c>
      <c r="AR20" s="56" t="s">
        <v>72</v>
      </c>
      <c r="AS20" s="87" t="s">
        <v>185</v>
      </c>
      <c r="AT20" s="159" t="s">
        <v>186</v>
      </c>
      <c r="AU20" s="83" t="s">
        <v>76</v>
      </c>
      <c r="AV20" s="56" t="s">
        <v>69</v>
      </c>
      <c r="AW20" s="84" t="s">
        <v>57</v>
      </c>
      <c r="AX20" s="56" t="s">
        <v>187</v>
      </c>
      <c r="AY20" s="87" t="s">
        <v>81</v>
      </c>
      <c r="AZ20" s="88" t="s">
        <v>78</v>
      </c>
      <c r="BA20" s="87" t="s">
        <v>61</v>
      </c>
      <c r="BB20" s="56" t="s">
        <v>72</v>
      </c>
      <c r="BC20" s="91" t="s">
        <v>188</v>
      </c>
      <c r="BD20" s="92"/>
      <c r="BE20" s="93">
        <v>6</v>
      </c>
      <c r="BF20" s="94" t="s">
        <v>189</v>
      </c>
      <c r="BG20" s="95"/>
      <c r="BH20" s="95"/>
      <c r="BI20" s="95"/>
      <c r="BJ20" s="95"/>
      <c r="BK20" s="95"/>
      <c r="BL20" s="95"/>
      <c r="BM20" s="96"/>
      <c r="BN20" s="97" t="s">
        <v>190</v>
      </c>
      <c r="BO20" s="96"/>
      <c r="BP20" s="160" t="s">
        <v>191</v>
      </c>
      <c r="BQ20" s="161" t="s">
        <v>192</v>
      </c>
      <c r="BR20" s="162" t="s">
        <v>193</v>
      </c>
      <c r="BS20" s="162"/>
      <c r="BT20" s="162"/>
      <c r="BU20" s="162"/>
      <c r="BV20" s="162"/>
      <c r="BW20" s="163"/>
      <c r="BX20" s="102" t="s">
        <v>194</v>
      </c>
      <c r="BY20" s="103"/>
      <c r="BZ20" s="103"/>
      <c r="CA20" s="103"/>
      <c r="CB20" s="104"/>
      <c r="CC20" s="107" t="s">
        <v>9</v>
      </c>
      <c r="CD20" s="156" t="s">
        <v>85</v>
      </c>
      <c r="CE20" s="165"/>
      <c r="CF20" s="81" t="s">
        <v>70</v>
      </c>
      <c r="CG20" s="166" t="s">
        <v>11</v>
      </c>
      <c r="CI20" s="82"/>
    </row>
    <row r="21" spans="1:87" ht="49.9" customHeight="1" x14ac:dyDescent="0.25">
      <c r="A21" s="722"/>
      <c r="B21" s="741"/>
      <c r="C21" s="729">
        <v>7</v>
      </c>
      <c r="D21" s="57" t="s">
        <v>138</v>
      </c>
      <c r="E21" s="83"/>
      <c r="F21" s="100" t="s">
        <v>137</v>
      </c>
      <c r="G21" s="84" t="s">
        <v>15</v>
      </c>
      <c r="H21" s="56" t="s">
        <v>138</v>
      </c>
      <c r="I21" s="84"/>
      <c r="J21" s="56"/>
      <c r="K21" s="84"/>
      <c r="L21" s="56" t="s">
        <v>138</v>
      </c>
      <c r="M21" s="85" t="s">
        <v>21</v>
      </c>
      <c r="N21" s="89" t="s">
        <v>140</v>
      </c>
      <c r="O21" s="84" t="s">
        <v>23</v>
      </c>
      <c r="P21" s="56" t="s">
        <v>195</v>
      </c>
      <c r="Q21" s="84" t="s">
        <v>25</v>
      </c>
      <c r="R21" s="56" t="s">
        <v>148</v>
      </c>
      <c r="S21" s="84"/>
      <c r="T21" s="56" t="s">
        <v>139</v>
      </c>
      <c r="U21" s="84" t="s">
        <v>29</v>
      </c>
      <c r="V21" s="56" t="s">
        <v>138</v>
      </c>
      <c r="W21" s="85"/>
      <c r="X21" s="57"/>
      <c r="Y21" s="86"/>
      <c r="Z21" s="56"/>
      <c r="AA21" s="84"/>
      <c r="AB21" s="56"/>
      <c r="AC21" s="84"/>
      <c r="AD21" s="56" t="s">
        <v>91</v>
      </c>
      <c r="AE21" s="87" t="s">
        <v>39</v>
      </c>
      <c r="AF21" s="88" t="s">
        <v>78</v>
      </c>
      <c r="AG21" s="87" t="s">
        <v>41</v>
      </c>
      <c r="AH21" s="88" t="s">
        <v>140</v>
      </c>
      <c r="AI21" s="87"/>
      <c r="AJ21" s="89" t="s">
        <v>115</v>
      </c>
      <c r="AK21" s="84" t="s">
        <v>45</v>
      </c>
      <c r="AL21" s="100" t="s">
        <v>101</v>
      </c>
      <c r="AM21" s="84" t="s">
        <v>47</v>
      </c>
      <c r="AN21" s="56"/>
      <c r="AO21" s="84"/>
      <c r="AP21" s="56"/>
      <c r="AQ21" s="84"/>
      <c r="AR21" s="56"/>
      <c r="AS21" s="87"/>
      <c r="AT21" s="89"/>
      <c r="AU21" s="83"/>
      <c r="AV21" s="100" t="s">
        <v>141</v>
      </c>
      <c r="AW21" s="84" t="s">
        <v>57</v>
      </c>
      <c r="AX21" s="108" t="s">
        <v>92</v>
      </c>
      <c r="AY21" s="87" t="s">
        <v>59</v>
      </c>
      <c r="AZ21" s="88"/>
      <c r="BA21" s="87"/>
      <c r="BB21" s="56"/>
      <c r="BC21" s="91"/>
      <c r="BD21" s="92"/>
      <c r="BE21" s="93">
        <v>7</v>
      </c>
      <c r="BF21" s="94" t="s">
        <v>132</v>
      </c>
      <c r="BG21" s="96"/>
      <c r="BH21" s="164" t="s">
        <v>196</v>
      </c>
      <c r="BI21" s="115"/>
      <c r="BJ21" s="95" t="s">
        <v>98</v>
      </c>
      <c r="BK21" s="96"/>
      <c r="BL21" s="97" t="s">
        <v>152</v>
      </c>
      <c r="BM21" s="95"/>
      <c r="BN21" s="95"/>
      <c r="BO21" s="95"/>
      <c r="BP21" s="95"/>
      <c r="BQ21" s="95"/>
      <c r="BR21" s="95"/>
      <c r="BS21" s="96"/>
      <c r="BT21" s="116" t="s">
        <v>85</v>
      </c>
      <c r="BU21" s="116" t="s">
        <v>197</v>
      </c>
      <c r="BV21" s="116" t="s">
        <v>85</v>
      </c>
      <c r="BW21" s="98" t="s">
        <v>85</v>
      </c>
      <c r="BX21" s="80" t="s">
        <v>138</v>
      </c>
      <c r="BY21" s="165"/>
      <c r="BZ21" s="117" t="s">
        <v>147</v>
      </c>
      <c r="CA21" s="105" t="s">
        <v>49</v>
      </c>
      <c r="CB21" s="156" t="s">
        <v>138</v>
      </c>
      <c r="CC21" s="107"/>
      <c r="CD21" s="103" t="s">
        <v>198</v>
      </c>
      <c r="CE21" s="103"/>
      <c r="CF21" s="104"/>
      <c r="CG21" s="166" t="s">
        <v>11</v>
      </c>
      <c r="CI21" s="82"/>
    </row>
    <row r="22" spans="1:87" ht="49.9" customHeight="1" x14ac:dyDescent="0.25">
      <c r="A22" s="722"/>
      <c r="B22" s="741"/>
      <c r="C22" s="729">
        <v>8</v>
      </c>
      <c r="D22" s="57"/>
      <c r="E22" s="83"/>
      <c r="F22" s="56"/>
      <c r="G22" s="84"/>
      <c r="H22" s="56"/>
      <c r="I22" s="84"/>
      <c r="J22" s="56"/>
      <c r="K22" s="84"/>
      <c r="L22" s="56"/>
      <c r="M22" s="85"/>
      <c r="N22" s="89"/>
      <c r="O22" s="84"/>
      <c r="P22" s="56"/>
      <c r="Q22" s="84"/>
      <c r="R22" s="56"/>
      <c r="S22" s="84"/>
      <c r="T22" s="56"/>
      <c r="U22" s="84"/>
      <c r="V22" s="56"/>
      <c r="W22" s="85"/>
      <c r="X22" s="57"/>
      <c r="Y22" s="86"/>
      <c r="Z22" s="56"/>
      <c r="AA22" s="84"/>
      <c r="AB22" s="56"/>
      <c r="AC22" s="84"/>
      <c r="AD22" s="56"/>
      <c r="AE22" s="87"/>
      <c r="AF22" s="88"/>
      <c r="AG22" s="87"/>
      <c r="AH22" s="88"/>
      <c r="AI22" s="87"/>
      <c r="AJ22" s="89"/>
      <c r="AK22" s="84"/>
      <c r="AL22" s="56"/>
      <c r="AM22" s="84"/>
      <c r="AN22" s="56"/>
      <c r="AO22" s="84"/>
      <c r="AP22" s="56"/>
      <c r="AQ22" s="84"/>
      <c r="AR22" s="56"/>
      <c r="AS22" s="87"/>
      <c r="AT22" s="89"/>
      <c r="AU22" s="83"/>
      <c r="AV22" s="56"/>
      <c r="AW22" s="84"/>
      <c r="AX22" s="56" t="s">
        <v>139</v>
      </c>
      <c r="AY22" s="87" t="s">
        <v>59</v>
      </c>
      <c r="AZ22" s="88"/>
      <c r="BA22" s="87"/>
      <c r="BB22" s="56"/>
      <c r="BC22" s="91"/>
      <c r="BD22" s="92"/>
      <c r="BE22" s="109">
        <v>8</v>
      </c>
      <c r="BF22" s="77" t="s">
        <v>138</v>
      </c>
      <c r="BG22" s="167" t="s">
        <v>199</v>
      </c>
      <c r="BH22" s="116" t="s">
        <v>138</v>
      </c>
      <c r="BI22" s="167" t="s">
        <v>200</v>
      </c>
      <c r="BJ22" s="97" t="s">
        <v>138</v>
      </c>
      <c r="BK22" s="96"/>
      <c r="BL22" s="198" t="s">
        <v>201</v>
      </c>
      <c r="BM22" s="199"/>
      <c r="BN22" s="97" t="s">
        <v>138</v>
      </c>
      <c r="BO22" s="96"/>
      <c r="BP22" s="167" t="s">
        <v>202</v>
      </c>
      <c r="BQ22" s="116" t="s">
        <v>85</v>
      </c>
      <c r="BR22" s="277" t="s">
        <v>203</v>
      </c>
      <c r="BS22" s="277"/>
      <c r="BT22" s="199"/>
      <c r="BU22" s="167" t="s">
        <v>204</v>
      </c>
      <c r="BV22" s="116" t="s">
        <v>85</v>
      </c>
      <c r="BW22" s="168" t="s">
        <v>85</v>
      </c>
      <c r="BX22" s="156" t="s">
        <v>85</v>
      </c>
      <c r="BY22" s="165"/>
      <c r="BZ22" s="169" t="s">
        <v>205</v>
      </c>
      <c r="CA22" s="103"/>
      <c r="CB22" s="104"/>
      <c r="CC22" s="107" t="s">
        <v>11</v>
      </c>
      <c r="CD22" s="170" t="s">
        <v>75</v>
      </c>
      <c r="CE22" s="165" t="s">
        <v>155</v>
      </c>
      <c r="CF22" s="81" t="s">
        <v>85</v>
      </c>
      <c r="CG22" s="171"/>
      <c r="CI22" s="82"/>
    </row>
    <row r="23" spans="1:87" ht="49.9" customHeight="1" thickBot="1" x14ac:dyDescent="0.3">
      <c r="A23" s="722"/>
      <c r="B23" s="742"/>
      <c r="C23" s="736">
        <v>9</v>
      </c>
      <c r="D23" s="128"/>
      <c r="E23" s="129"/>
      <c r="F23" s="130"/>
      <c r="G23" s="131"/>
      <c r="H23" s="130"/>
      <c r="I23" s="131"/>
      <c r="J23" s="130"/>
      <c r="K23" s="131"/>
      <c r="L23" s="130"/>
      <c r="M23" s="132"/>
      <c r="N23" s="133"/>
      <c r="O23" s="120"/>
      <c r="P23" s="130"/>
      <c r="Q23" s="131"/>
      <c r="R23" s="130"/>
      <c r="S23" s="131"/>
      <c r="T23" s="130"/>
      <c r="U23" s="131"/>
      <c r="V23" s="130"/>
      <c r="W23" s="132"/>
      <c r="X23" s="128"/>
      <c r="Y23" s="134"/>
      <c r="Z23" s="130"/>
      <c r="AA23" s="131"/>
      <c r="AB23" s="130"/>
      <c r="AC23" s="131"/>
      <c r="AD23" s="130"/>
      <c r="AE23" s="135"/>
      <c r="AF23" s="136"/>
      <c r="AG23" s="135"/>
      <c r="AH23" s="136"/>
      <c r="AI23" s="135"/>
      <c r="AJ23" s="133"/>
      <c r="AK23" s="131"/>
      <c r="AL23" s="130"/>
      <c r="AM23" s="131"/>
      <c r="AN23" s="130"/>
      <c r="AO23" s="131"/>
      <c r="AP23" s="130"/>
      <c r="AQ23" s="131"/>
      <c r="AR23" s="130"/>
      <c r="AS23" s="135"/>
      <c r="AT23" s="133"/>
      <c r="AU23" s="129"/>
      <c r="AV23" s="130"/>
      <c r="AW23" s="131"/>
      <c r="AX23" s="130"/>
      <c r="AY23" s="135"/>
      <c r="AZ23" s="136"/>
      <c r="BA23" s="135"/>
      <c r="BB23" s="130"/>
      <c r="BC23" s="137"/>
      <c r="BD23" s="138"/>
      <c r="BE23" s="139">
        <v>9</v>
      </c>
      <c r="BF23" s="140" t="s">
        <v>139</v>
      </c>
      <c r="BG23" s="141"/>
      <c r="BH23" s="141"/>
      <c r="BI23" s="141"/>
      <c r="BJ23" s="141"/>
      <c r="BK23" s="141"/>
      <c r="BL23" s="141"/>
      <c r="BM23" s="141"/>
      <c r="BN23" s="141"/>
      <c r="BO23" s="141"/>
      <c r="BP23" s="142"/>
      <c r="BQ23" s="173" t="s">
        <v>132</v>
      </c>
      <c r="BR23" s="172" t="s">
        <v>86</v>
      </c>
      <c r="BS23" s="172" t="s">
        <v>153</v>
      </c>
      <c r="BT23" s="172" t="s">
        <v>206</v>
      </c>
      <c r="BU23" s="172" t="s">
        <v>207</v>
      </c>
      <c r="BV23" s="172" t="s">
        <v>208</v>
      </c>
      <c r="BW23" s="173" t="s">
        <v>85</v>
      </c>
      <c r="BX23" s="145" t="s">
        <v>85</v>
      </c>
      <c r="BY23" s="146"/>
      <c r="BZ23" s="146"/>
      <c r="CA23" s="146"/>
      <c r="CB23" s="147"/>
      <c r="CC23" s="174"/>
      <c r="CD23" s="175" t="s">
        <v>75</v>
      </c>
      <c r="CE23" s="176" t="s">
        <v>155</v>
      </c>
      <c r="CF23" s="177" t="s">
        <v>85</v>
      </c>
      <c r="CG23" s="174"/>
      <c r="CI23" s="82"/>
    </row>
    <row r="24" spans="1:87" ht="49.9" customHeight="1" thickTop="1" x14ac:dyDescent="0.25">
      <c r="A24" s="722"/>
      <c r="B24" s="743" t="s">
        <v>209</v>
      </c>
      <c r="C24" s="738">
        <v>1</v>
      </c>
      <c r="D24" s="60" t="s">
        <v>65</v>
      </c>
      <c r="E24" s="52" t="s">
        <v>13</v>
      </c>
      <c r="F24" s="60" t="s">
        <v>65</v>
      </c>
      <c r="G24" s="54" t="s">
        <v>15</v>
      </c>
      <c r="H24" s="60" t="s">
        <v>67</v>
      </c>
      <c r="I24" s="54" t="s">
        <v>210</v>
      </c>
      <c r="J24" s="60" t="s">
        <v>71</v>
      </c>
      <c r="K24" s="54" t="s">
        <v>19</v>
      </c>
      <c r="L24" s="60" t="s">
        <v>65</v>
      </c>
      <c r="M24" s="149" t="s">
        <v>21</v>
      </c>
      <c r="N24" s="60" t="s">
        <v>92</v>
      </c>
      <c r="O24" s="150" t="s">
        <v>23</v>
      </c>
      <c r="P24" s="60" t="s">
        <v>65</v>
      </c>
      <c r="Q24" s="54" t="s">
        <v>25</v>
      </c>
      <c r="R24" s="60" t="s">
        <v>123</v>
      </c>
      <c r="S24" s="54" t="s">
        <v>27</v>
      </c>
      <c r="T24" s="60" t="s">
        <v>69</v>
      </c>
      <c r="U24" s="54" t="s">
        <v>29</v>
      </c>
      <c r="V24" s="60" t="s">
        <v>66</v>
      </c>
      <c r="W24" s="178" t="s">
        <v>31</v>
      </c>
      <c r="X24" s="60" t="s">
        <v>67</v>
      </c>
      <c r="Y24" s="84" t="s">
        <v>211</v>
      </c>
      <c r="Z24" s="60" t="s">
        <v>66</v>
      </c>
      <c r="AA24" s="54" t="s">
        <v>35</v>
      </c>
      <c r="AB24" s="60" t="s">
        <v>72</v>
      </c>
      <c r="AC24" s="54"/>
      <c r="AD24" s="60" t="s">
        <v>82</v>
      </c>
      <c r="AE24" s="62"/>
      <c r="AF24" s="148" t="s">
        <v>65</v>
      </c>
      <c r="AG24" s="62" t="s">
        <v>41</v>
      </c>
      <c r="AH24" s="148" t="s">
        <v>123</v>
      </c>
      <c r="AI24" s="178" t="s">
        <v>43</v>
      </c>
      <c r="AJ24" s="60" t="s">
        <v>66</v>
      </c>
      <c r="AK24" s="54" t="s">
        <v>45</v>
      </c>
      <c r="AL24" s="60" t="s">
        <v>65</v>
      </c>
      <c r="AM24" s="54" t="s">
        <v>47</v>
      </c>
      <c r="AN24" s="60" t="s">
        <v>92</v>
      </c>
      <c r="AO24" s="54" t="s">
        <v>49</v>
      </c>
      <c r="AP24" s="60" t="s">
        <v>65</v>
      </c>
      <c r="AQ24" s="54" t="s">
        <v>51</v>
      </c>
      <c r="AR24" s="60" t="s">
        <v>78</v>
      </c>
      <c r="AS24" s="178" t="s">
        <v>53</v>
      </c>
      <c r="AT24" s="60" t="s">
        <v>66</v>
      </c>
      <c r="AU24" s="52" t="s">
        <v>55</v>
      </c>
      <c r="AV24" s="60" t="s">
        <v>66</v>
      </c>
      <c r="AW24" s="54" t="s">
        <v>57</v>
      </c>
      <c r="AX24" s="60" t="s">
        <v>123</v>
      </c>
      <c r="AY24" s="62" t="s">
        <v>59</v>
      </c>
      <c r="AZ24" s="60" t="s">
        <v>91</v>
      </c>
      <c r="BA24" s="62" t="s">
        <v>61</v>
      </c>
      <c r="BB24" s="60" t="s">
        <v>66</v>
      </c>
      <c r="BC24" s="152" t="s">
        <v>63</v>
      </c>
      <c r="BD24" s="153" t="s">
        <v>209</v>
      </c>
      <c r="BE24" s="154">
        <v>1</v>
      </c>
      <c r="BF24" s="155" t="s">
        <v>129</v>
      </c>
      <c r="BG24" s="155" t="s">
        <v>132</v>
      </c>
      <c r="BH24" s="212" t="s">
        <v>130</v>
      </c>
      <c r="BI24" s="213"/>
      <c r="BJ24" s="212" t="s">
        <v>131</v>
      </c>
      <c r="BK24" s="214"/>
      <c r="BL24" s="213"/>
      <c r="BM24" s="179" t="s">
        <v>86</v>
      </c>
      <c r="BN24" s="179" t="s">
        <v>153</v>
      </c>
      <c r="BO24" s="179" t="s">
        <v>212</v>
      </c>
      <c r="BP24" s="179" t="s">
        <v>207</v>
      </c>
      <c r="BQ24" s="116" t="s">
        <v>208</v>
      </c>
      <c r="BR24" s="116" t="s">
        <v>206</v>
      </c>
      <c r="BS24" s="116" t="s">
        <v>85</v>
      </c>
      <c r="BT24" s="212" t="s">
        <v>213</v>
      </c>
      <c r="BU24" s="213"/>
      <c r="BV24" s="116" t="s">
        <v>135</v>
      </c>
      <c r="BW24" s="114" t="s">
        <v>134</v>
      </c>
      <c r="BX24" s="744" t="s">
        <v>132</v>
      </c>
      <c r="BY24" s="745" t="s">
        <v>214</v>
      </c>
      <c r="BZ24" s="744" t="s">
        <v>132</v>
      </c>
      <c r="CA24" s="746"/>
      <c r="CB24" s="180" t="s">
        <v>104</v>
      </c>
      <c r="CC24" s="747" t="s">
        <v>27</v>
      </c>
      <c r="CD24" s="748" t="s">
        <v>85</v>
      </c>
      <c r="CE24" s="749"/>
      <c r="CF24" s="181" t="s">
        <v>215</v>
      </c>
      <c r="CG24" s="165" t="s">
        <v>155</v>
      </c>
      <c r="CH24" s="182"/>
      <c r="CI24" s="82"/>
    </row>
    <row r="25" spans="1:87" ht="49.9" customHeight="1" x14ac:dyDescent="0.25">
      <c r="A25" s="722"/>
      <c r="B25" s="728"/>
      <c r="C25" s="729">
        <v>2</v>
      </c>
      <c r="D25" s="57" t="s">
        <v>71</v>
      </c>
      <c r="E25" s="83" t="s">
        <v>13</v>
      </c>
      <c r="F25" s="57" t="s">
        <v>82</v>
      </c>
      <c r="G25" s="84"/>
      <c r="H25" s="57" t="s">
        <v>67</v>
      </c>
      <c r="I25" s="54" t="s">
        <v>210</v>
      </c>
      <c r="J25" s="57" t="s">
        <v>65</v>
      </c>
      <c r="K25" s="84" t="s">
        <v>19</v>
      </c>
      <c r="L25" s="57" t="s">
        <v>92</v>
      </c>
      <c r="M25" s="85" t="s">
        <v>21</v>
      </c>
      <c r="N25" s="57" t="s">
        <v>65</v>
      </c>
      <c r="O25" s="84" t="s">
        <v>23</v>
      </c>
      <c r="P25" s="57" t="s">
        <v>92</v>
      </c>
      <c r="Q25" s="84" t="s">
        <v>25</v>
      </c>
      <c r="R25" s="57" t="s">
        <v>66</v>
      </c>
      <c r="S25" s="84" t="s">
        <v>27</v>
      </c>
      <c r="T25" s="183" t="s">
        <v>123</v>
      </c>
      <c r="U25" s="84" t="s">
        <v>29</v>
      </c>
      <c r="V25" s="57" t="s">
        <v>91</v>
      </c>
      <c r="W25" s="85" t="s">
        <v>31</v>
      </c>
      <c r="X25" s="57" t="s">
        <v>67</v>
      </c>
      <c r="Y25" s="84" t="s">
        <v>211</v>
      </c>
      <c r="Z25" s="57" t="s">
        <v>82</v>
      </c>
      <c r="AA25" s="84"/>
      <c r="AB25" s="57" t="s">
        <v>70</v>
      </c>
      <c r="AC25" s="84"/>
      <c r="AD25" s="57" t="s">
        <v>65</v>
      </c>
      <c r="AE25" s="87" t="s">
        <v>39</v>
      </c>
      <c r="AF25" s="56" t="s">
        <v>69</v>
      </c>
      <c r="AG25" s="87" t="s">
        <v>41</v>
      </c>
      <c r="AH25" s="56" t="s">
        <v>65</v>
      </c>
      <c r="AI25" s="85" t="s">
        <v>43</v>
      </c>
      <c r="AJ25" s="57" t="s">
        <v>72</v>
      </c>
      <c r="AK25" s="184" t="s">
        <v>216</v>
      </c>
      <c r="AL25" s="57" t="s">
        <v>80</v>
      </c>
      <c r="AM25" s="84" t="s">
        <v>81</v>
      </c>
      <c r="AN25" s="57" t="s">
        <v>66</v>
      </c>
      <c r="AO25" s="84" t="s">
        <v>49</v>
      </c>
      <c r="AP25" s="57" t="s">
        <v>75</v>
      </c>
      <c r="AQ25" s="84" t="s">
        <v>76</v>
      </c>
      <c r="AR25" s="57" t="s">
        <v>91</v>
      </c>
      <c r="AS25" s="85" t="s">
        <v>53</v>
      </c>
      <c r="AT25" s="57" t="s">
        <v>91</v>
      </c>
      <c r="AU25" s="83" t="s">
        <v>55</v>
      </c>
      <c r="AV25" s="57" t="s">
        <v>65</v>
      </c>
      <c r="AW25" s="84" t="s">
        <v>57</v>
      </c>
      <c r="AX25" s="57" t="s">
        <v>66</v>
      </c>
      <c r="AY25" s="87" t="s">
        <v>59</v>
      </c>
      <c r="AZ25" s="100" t="s">
        <v>96</v>
      </c>
      <c r="BA25" s="87" t="s">
        <v>61</v>
      </c>
      <c r="BB25" s="57" t="s">
        <v>78</v>
      </c>
      <c r="BC25" s="91" t="s">
        <v>63</v>
      </c>
      <c r="BD25" s="92"/>
      <c r="BE25" s="93">
        <v>2</v>
      </c>
      <c r="BF25" s="94" t="s">
        <v>102</v>
      </c>
      <c r="BG25" s="95"/>
      <c r="BH25" s="95"/>
      <c r="BI25" s="95"/>
      <c r="BJ25" s="95"/>
      <c r="BK25" s="95"/>
      <c r="BL25" s="95"/>
      <c r="BM25" s="95"/>
      <c r="BN25" s="95"/>
      <c r="BO25" s="95"/>
      <c r="BP25" s="96"/>
      <c r="BQ25" s="97" t="s">
        <v>217</v>
      </c>
      <c r="BR25" s="95"/>
      <c r="BS25" s="95"/>
      <c r="BT25" s="95"/>
      <c r="BU25" s="116" t="s">
        <v>86</v>
      </c>
      <c r="BV25" s="116" t="s">
        <v>85</v>
      </c>
      <c r="BW25" s="168" t="s">
        <v>85</v>
      </c>
      <c r="BX25" s="185" t="s">
        <v>194</v>
      </c>
      <c r="BY25" s="162"/>
      <c r="BZ25" s="162"/>
      <c r="CA25" s="162"/>
      <c r="CB25" s="186"/>
      <c r="CC25" s="750" t="s">
        <v>9</v>
      </c>
      <c r="CD25" s="170" t="s">
        <v>78</v>
      </c>
      <c r="CE25" s="165" t="s">
        <v>79</v>
      </c>
      <c r="CF25" s="81" t="s">
        <v>70</v>
      </c>
      <c r="CG25" s="166" t="s">
        <v>11</v>
      </c>
      <c r="CI25" s="82"/>
    </row>
    <row r="26" spans="1:87" ht="49.9" customHeight="1" x14ac:dyDescent="0.25">
      <c r="A26" s="722"/>
      <c r="B26" s="728"/>
      <c r="C26" s="729">
        <v>3</v>
      </c>
      <c r="D26" s="57" t="s">
        <v>72</v>
      </c>
      <c r="E26" s="83" t="s">
        <v>218</v>
      </c>
      <c r="F26" s="57" t="s">
        <v>71</v>
      </c>
      <c r="G26" s="84" t="s">
        <v>15</v>
      </c>
      <c r="H26" s="56" t="s">
        <v>66</v>
      </c>
      <c r="I26" s="84" t="s">
        <v>17</v>
      </c>
      <c r="J26" s="56" t="s">
        <v>99</v>
      </c>
      <c r="K26" s="84" t="s">
        <v>19</v>
      </c>
      <c r="L26" s="57" t="s">
        <v>66</v>
      </c>
      <c r="M26" s="187" t="s">
        <v>21</v>
      </c>
      <c r="N26" s="89" t="s">
        <v>67</v>
      </c>
      <c r="O26" s="84" t="s">
        <v>211</v>
      </c>
      <c r="P26" s="56" t="s">
        <v>66</v>
      </c>
      <c r="Q26" s="84" t="s">
        <v>25</v>
      </c>
      <c r="R26" s="57" t="s">
        <v>72</v>
      </c>
      <c r="S26" s="184" t="s">
        <v>219</v>
      </c>
      <c r="T26" s="57" t="s">
        <v>65</v>
      </c>
      <c r="U26" s="84" t="s">
        <v>29</v>
      </c>
      <c r="V26" s="56" t="s">
        <v>99</v>
      </c>
      <c r="W26" s="84" t="s">
        <v>31</v>
      </c>
      <c r="X26" s="89" t="s">
        <v>65</v>
      </c>
      <c r="Y26" s="86" t="s">
        <v>33</v>
      </c>
      <c r="Z26" s="56" t="s">
        <v>115</v>
      </c>
      <c r="AA26" s="84" t="s">
        <v>35</v>
      </c>
      <c r="AB26" s="56" t="s">
        <v>66</v>
      </c>
      <c r="AC26" s="84" t="s">
        <v>37</v>
      </c>
      <c r="AD26" s="56" t="s">
        <v>66</v>
      </c>
      <c r="AE26" s="87" t="s">
        <v>39</v>
      </c>
      <c r="AF26" s="88" t="s">
        <v>72</v>
      </c>
      <c r="AG26" s="87" t="s">
        <v>220</v>
      </c>
      <c r="AH26" s="88" t="s">
        <v>82</v>
      </c>
      <c r="AI26" s="87"/>
      <c r="AJ26" s="89" t="s">
        <v>80</v>
      </c>
      <c r="AK26" s="84" t="s">
        <v>81</v>
      </c>
      <c r="AL26" s="56" t="s">
        <v>75</v>
      </c>
      <c r="AM26" s="84" t="s">
        <v>76</v>
      </c>
      <c r="AN26" s="56" t="s">
        <v>65</v>
      </c>
      <c r="AO26" s="84" t="s">
        <v>49</v>
      </c>
      <c r="AP26" s="56" t="s">
        <v>92</v>
      </c>
      <c r="AQ26" s="84" t="s">
        <v>51</v>
      </c>
      <c r="AR26" s="56" t="s">
        <v>65</v>
      </c>
      <c r="AS26" s="87" t="s">
        <v>53</v>
      </c>
      <c r="AT26" s="89" t="s">
        <v>65</v>
      </c>
      <c r="AU26" s="83" t="s">
        <v>55</v>
      </c>
      <c r="AV26" s="56" t="s">
        <v>78</v>
      </c>
      <c r="AW26" s="84" t="s">
        <v>79</v>
      </c>
      <c r="AX26" s="56" t="s">
        <v>91</v>
      </c>
      <c r="AY26" s="87" t="s">
        <v>59</v>
      </c>
      <c r="AZ26" s="88" t="s">
        <v>78</v>
      </c>
      <c r="BA26" s="87" t="s">
        <v>61</v>
      </c>
      <c r="BB26" s="56" t="s">
        <v>96</v>
      </c>
      <c r="BC26" s="91" t="s">
        <v>63</v>
      </c>
      <c r="BD26" s="92"/>
      <c r="BE26" s="93">
        <v>3</v>
      </c>
      <c r="BF26" s="94" t="s">
        <v>109</v>
      </c>
      <c r="BG26" s="95"/>
      <c r="BH26" s="95"/>
      <c r="BI26" s="95"/>
      <c r="BJ26" s="95"/>
      <c r="BK26" s="95"/>
      <c r="BL26" s="95"/>
      <c r="BM26" s="95"/>
      <c r="BN26" s="95"/>
      <c r="BO26" s="95"/>
      <c r="BP26" s="96"/>
      <c r="BQ26" s="188" t="s">
        <v>221</v>
      </c>
      <c r="BR26" s="189"/>
      <c r="BS26" s="189"/>
      <c r="BT26" s="189"/>
      <c r="BU26" s="189"/>
      <c r="BV26" s="189"/>
      <c r="BW26" s="190"/>
      <c r="BX26" s="200" t="s">
        <v>91</v>
      </c>
      <c r="BY26" s="201"/>
      <c r="BZ26" s="201"/>
      <c r="CA26" s="201"/>
      <c r="CB26" s="202"/>
      <c r="CC26" s="750" t="s">
        <v>9</v>
      </c>
      <c r="CD26" s="103" t="s">
        <v>104</v>
      </c>
      <c r="CE26" s="103"/>
      <c r="CF26" s="104"/>
      <c r="CG26" s="166" t="s">
        <v>11</v>
      </c>
      <c r="CI26" s="82"/>
    </row>
    <row r="27" spans="1:87" ht="49.9" customHeight="1" x14ac:dyDescent="0.25">
      <c r="A27" s="722"/>
      <c r="B27" s="728"/>
      <c r="C27" s="729">
        <v>4</v>
      </c>
      <c r="D27" s="57" t="s">
        <v>66</v>
      </c>
      <c r="E27" s="83" t="s">
        <v>13</v>
      </c>
      <c r="F27" s="56" t="s">
        <v>72</v>
      </c>
      <c r="G27" s="84" t="s">
        <v>222</v>
      </c>
      <c r="H27" s="56" t="s">
        <v>65</v>
      </c>
      <c r="I27" s="84" t="s">
        <v>17</v>
      </c>
      <c r="J27" s="56" t="s">
        <v>66</v>
      </c>
      <c r="K27" s="84" t="s">
        <v>19</v>
      </c>
      <c r="L27" s="57" t="s">
        <v>91</v>
      </c>
      <c r="M27" s="187" t="s">
        <v>21</v>
      </c>
      <c r="N27" s="89" t="s">
        <v>67</v>
      </c>
      <c r="O27" s="84" t="s">
        <v>211</v>
      </c>
      <c r="P27" s="56" t="s">
        <v>69</v>
      </c>
      <c r="Q27" s="84" t="s">
        <v>25</v>
      </c>
      <c r="R27" s="56" t="s">
        <v>91</v>
      </c>
      <c r="S27" s="84" t="s">
        <v>27</v>
      </c>
      <c r="T27" s="56" t="s">
        <v>72</v>
      </c>
      <c r="U27" s="84" t="s">
        <v>223</v>
      </c>
      <c r="V27" s="56" t="s">
        <v>65</v>
      </c>
      <c r="W27" s="84" t="s">
        <v>31</v>
      </c>
      <c r="X27" s="89" t="s">
        <v>82</v>
      </c>
      <c r="Y27" s="86"/>
      <c r="Z27" s="56" t="s">
        <v>65</v>
      </c>
      <c r="AA27" s="84" t="s">
        <v>35</v>
      </c>
      <c r="AB27" s="56" t="s">
        <v>123</v>
      </c>
      <c r="AC27" s="84" t="s">
        <v>37</v>
      </c>
      <c r="AD27" s="56" t="s">
        <v>70</v>
      </c>
      <c r="AE27" s="84" t="s">
        <v>39</v>
      </c>
      <c r="AF27" s="57" t="s">
        <v>82</v>
      </c>
      <c r="AG27" s="187"/>
      <c r="AH27" s="88" t="s">
        <v>72</v>
      </c>
      <c r="AI27" s="87" t="s">
        <v>224</v>
      </c>
      <c r="AJ27" s="89" t="s">
        <v>82</v>
      </c>
      <c r="AK27" s="84"/>
      <c r="AL27" s="56" t="s">
        <v>91</v>
      </c>
      <c r="AM27" s="84" t="s">
        <v>47</v>
      </c>
      <c r="AN27" s="56" t="s">
        <v>123</v>
      </c>
      <c r="AO27" s="84" t="s">
        <v>49</v>
      </c>
      <c r="AP27" s="56" t="s">
        <v>78</v>
      </c>
      <c r="AQ27" s="84" t="s">
        <v>51</v>
      </c>
      <c r="AR27" s="56" t="s">
        <v>92</v>
      </c>
      <c r="AS27" s="87" t="s">
        <v>53</v>
      </c>
      <c r="AT27" s="89" t="s">
        <v>78</v>
      </c>
      <c r="AU27" s="83" t="s">
        <v>79</v>
      </c>
      <c r="AV27" s="56" t="s">
        <v>123</v>
      </c>
      <c r="AW27" s="84" t="s">
        <v>57</v>
      </c>
      <c r="AX27" s="56" t="s">
        <v>115</v>
      </c>
      <c r="AY27" s="87" t="s">
        <v>59</v>
      </c>
      <c r="AZ27" s="88" t="s">
        <v>65</v>
      </c>
      <c r="BA27" s="87" t="s">
        <v>61</v>
      </c>
      <c r="BB27" s="56" t="s">
        <v>91</v>
      </c>
      <c r="BC27" s="91" t="s">
        <v>63</v>
      </c>
      <c r="BD27" s="92"/>
      <c r="BE27" s="112">
        <v>4</v>
      </c>
      <c r="BF27" s="113" t="s">
        <v>132</v>
      </c>
      <c r="BG27" s="192" t="s">
        <v>225</v>
      </c>
      <c r="BH27" s="192" t="s">
        <v>98</v>
      </c>
      <c r="BI27" s="191" t="s">
        <v>226</v>
      </c>
      <c r="BJ27" s="198" t="s">
        <v>227</v>
      </c>
      <c r="BK27" s="199"/>
      <c r="BL27" s="198" t="s">
        <v>228</v>
      </c>
      <c r="BM27" s="199"/>
      <c r="BN27" s="192" t="s">
        <v>229</v>
      </c>
      <c r="BO27" s="192" t="s">
        <v>230</v>
      </c>
      <c r="BP27" s="192" t="s">
        <v>182</v>
      </c>
      <c r="BQ27" s="192" t="s">
        <v>85</v>
      </c>
      <c r="BR27" s="192" t="s">
        <v>231</v>
      </c>
      <c r="BS27" s="192" t="s">
        <v>232</v>
      </c>
      <c r="BT27" s="192" t="s">
        <v>233</v>
      </c>
      <c r="BU27" s="192" t="s">
        <v>196</v>
      </c>
      <c r="BV27" s="192" t="s">
        <v>85</v>
      </c>
      <c r="BW27" s="79" t="s">
        <v>234</v>
      </c>
      <c r="BX27" s="80" t="s">
        <v>65</v>
      </c>
      <c r="BY27" s="165" t="s">
        <v>11</v>
      </c>
      <c r="BZ27" s="169" t="s">
        <v>65</v>
      </c>
      <c r="CA27" s="103"/>
      <c r="CB27" s="104"/>
      <c r="CC27" s="107" t="s">
        <v>9</v>
      </c>
      <c r="CD27" s="103" t="s">
        <v>65</v>
      </c>
      <c r="CE27" s="103"/>
      <c r="CF27" s="104"/>
      <c r="CG27" s="166" t="s">
        <v>11</v>
      </c>
      <c r="CI27" s="82"/>
    </row>
    <row r="28" spans="1:87" ht="49.9" customHeight="1" x14ac:dyDescent="0.25">
      <c r="A28" s="722"/>
      <c r="B28" s="728"/>
      <c r="C28" s="729">
        <v>5</v>
      </c>
      <c r="D28" s="57" t="s">
        <v>235</v>
      </c>
      <c r="E28" s="83" t="s">
        <v>13</v>
      </c>
      <c r="F28" s="56" t="s">
        <v>66</v>
      </c>
      <c r="G28" s="84" t="s">
        <v>15</v>
      </c>
      <c r="H28" s="56" t="s">
        <v>91</v>
      </c>
      <c r="I28" s="84" t="s">
        <v>17</v>
      </c>
      <c r="J28" s="56" t="s">
        <v>72</v>
      </c>
      <c r="K28" s="84" t="s">
        <v>236</v>
      </c>
      <c r="L28" s="56" t="s">
        <v>82</v>
      </c>
      <c r="M28" s="87"/>
      <c r="N28" s="89" t="s">
        <v>66</v>
      </c>
      <c r="O28" s="84" t="s">
        <v>23</v>
      </c>
      <c r="P28" s="56" t="s">
        <v>67</v>
      </c>
      <c r="Q28" s="84" t="s">
        <v>211</v>
      </c>
      <c r="R28" s="56" t="s">
        <v>65</v>
      </c>
      <c r="S28" s="84" t="s">
        <v>27</v>
      </c>
      <c r="T28" s="57" t="s">
        <v>66</v>
      </c>
      <c r="U28" s="84" t="s">
        <v>29</v>
      </c>
      <c r="V28" s="56" t="s">
        <v>69</v>
      </c>
      <c r="W28" s="84" t="s">
        <v>31</v>
      </c>
      <c r="X28" s="89" t="s">
        <v>72</v>
      </c>
      <c r="Y28" s="86" t="s">
        <v>237</v>
      </c>
      <c r="Z28" s="56" t="s">
        <v>123</v>
      </c>
      <c r="AA28" s="84" t="s">
        <v>35</v>
      </c>
      <c r="AB28" s="56" t="s">
        <v>65</v>
      </c>
      <c r="AC28" s="84" t="s">
        <v>37</v>
      </c>
      <c r="AD28" s="56" t="s">
        <v>72</v>
      </c>
      <c r="AE28" s="87" t="s">
        <v>238</v>
      </c>
      <c r="AF28" s="56" t="s">
        <v>70</v>
      </c>
      <c r="AG28" s="87" t="s">
        <v>41</v>
      </c>
      <c r="AH28" s="56" t="s">
        <v>75</v>
      </c>
      <c r="AI28" s="87" t="s">
        <v>76</v>
      </c>
      <c r="AJ28" s="159" t="s">
        <v>65</v>
      </c>
      <c r="AK28" s="84" t="s">
        <v>45</v>
      </c>
      <c r="AL28" s="56" t="s">
        <v>96</v>
      </c>
      <c r="AM28" s="84" t="s">
        <v>47</v>
      </c>
      <c r="AN28" s="56" t="s">
        <v>78</v>
      </c>
      <c r="AO28" s="84" t="s">
        <v>79</v>
      </c>
      <c r="AP28" s="56" t="s">
        <v>80</v>
      </c>
      <c r="AQ28" s="84" t="s">
        <v>81</v>
      </c>
      <c r="AR28" s="56" t="s">
        <v>66</v>
      </c>
      <c r="AS28" s="87" t="s">
        <v>53</v>
      </c>
      <c r="AT28" s="89" t="s">
        <v>123</v>
      </c>
      <c r="AU28" s="83" t="s">
        <v>55</v>
      </c>
      <c r="AV28" s="56" t="s">
        <v>72</v>
      </c>
      <c r="AW28" s="84" t="s">
        <v>239</v>
      </c>
      <c r="AX28" s="56" t="s">
        <v>78</v>
      </c>
      <c r="AY28" s="87" t="s">
        <v>59</v>
      </c>
      <c r="AZ28" s="88" t="s">
        <v>72</v>
      </c>
      <c r="BA28" s="87" t="s">
        <v>240</v>
      </c>
      <c r="BB28" s="56" t="s">
        <v>123</v>
      </c>
      <c r="BC28" s="91" t="s">
        <v>63</v>
      </c>
      <c r="BD28" s="92"/>
      <c r="BE28" s="93">
        <v>5</v>
      </c>
      <c r="BF28" s="94" t="s">
        <v>241</v>
      </c>
      <c r="BG28" s="95"/>
      <c r="BH28" s="95"/>
      <c r="BI28" s="95"/>
      <c r="BJ28" s="95"/>
      <c r="BK28" s="95"/>
      <c r="BL28" s="95"/>
      <c r="BM28" s="95"/>
      <c r="BN28" s="95"/>
      <c r="BO28" s="95"/>
      <c r="BP28" s="96"/>
      <c r="BQ28" s="97" t="s">
        <v>103</v>
      </c>
      <c r="BR28" s="95"/>
      <c r="BS28" s="95"/>
      <c r="BT28" s="95"/>
      <c r="BU28" s="95"/>
      <c r="BV28" s="95"/>
      <c r="BW28" s="101"/>
      <c r="BX28" s="80" t="s">
        <v>147</v>
      </c>
      <c r="BY28" s="165" t="s">
        <v>9</v>
      </c>
      <c r="BZ28" s="117" t="s">
        <v>147</v>
      </c>
      <c r="CA28" s="165" t="s">
        <v>11</v>
      </c>
      <c r="CB28" s="117" t="s">
        <v>147</v>
      </c>
      <c r="CC28" s="107" t="s">
        <v>9</v>
      </c>
      <c r="CD28" s="103" t="s">
        <v>82</v>
      </c>
      <c r="CE28" s="103"/>
      <c r="CF28" s="104"/>
      <c r="CG28" s="166"/>
      <c r="CI28" s="82"/>
    </row>
    <row r="29" spans="1:87" ht="49.9" customHeight="1" x14ac:dyDescent="0.25">
      <c r="A29" s="722"/>
      <c r="B29" s="728"/>
      <c r="C29" s="729">
        <v>6</v>
      </c>
      <c r="D29" s="57" t="s">
        <v>82</v>
      </c>
      <c r="E29" s="83"/>
      <c r="F29" s="56" t="s">
        <v>91</v>
      </c>
      <c r="G29" s="84" t="s">
        <v>15</v>
      </c>
      <c r="H29" s="56" t="s">
        <v>72</v>
      </c>
      <c r="I29" s="84" t="s">
        <v>184</v>
      </c>
      <c r="J29" s="100" t="s">
        <v>137</v>
      </c>
      <c r="K29" s="84" t="s">
        <v>19</v>
      </c>
      <c r="L29" s="56" t="s">
        <v>77</v>
      </c>
      <c r="M29" s="87" t="s">
        <v>21</v>
      </c>
      <c r="N29" s="89" t="s">
        <v>123</v>
      </c>
      <c r="O29" s="84" t="s">
        <v>23</v>
      </c>
      <c r="P29" s="57" t="s">
        <v>67</v>
      </c>
      <c r="Q29" s="84" t="s">
        <v>211</v>
      </c>
      <c r="R29" s="56" t="s">
        <v>69</v>
      </c>
      <c r="S29" s="84" t="s">
        <v>27</v>
      </c>
      <c r="T29" s="56" t="s">
        <v>91</v>
      </c>
      <c r="U29" s="84" t="s">
        <v>29</v>
      </c>
      <c r="V29" s="57" t="s">
        <v>72</v>
      </c>
      <c r="W29" s="84" t="s">
        <v>242</v>
      </c>
      <c r="X29" s="89" t="s">
        <v>66</v>
      </c>
      <c r="Y29" s="86" t="s">
        <v>33</v>
      </c>
      <c r="Z29" s="56" t="s">
        <v>72</v>
      </c>
      <c r="AA29" s="84" t="s">
        <v>35</v>
      </c>
      <c r="AB29" s="56" t="s">
        <v>71</v>
      </c>
      <c r="AC29" s="84" t="s">
        <v>37</v>
      </c>
      <c r="AD29" s="56" t="s">
        <v>123</v>
      </c>
      <c r="AE29" s="87" t="s">
        <v>39</v>
      </c>
      <c r="AF29" s="56" t="s">
        <v>123</v>
      </c>
      <c r="AG29" s="193" t="s">
        <v>41</v>
      </c>
      <c r="AH29" s="194" t="s">
        <v>115</v>
      </c>
      <c r="AI29" s="87" t="s">
        <v>43</v>
      </c>
      <c r="AJ29" s="89" t="s">
        <v>78</v>
      </c>
      <c r="AK29" s="84" t="s">
        <v>79</v>
      </c>
      <c r="AL29" s="56" t="s">
        <v>72</v>
      </c>
      <c r="AM29" s="184" t="s">
        <v>243</v>
      </c>
      <c r="AN29" s="57" t="s">
        <v>80</v>
      </c>
      <c r="AO29" s="84" t="s">
        <v>81</v>
      </c>
      <c r="AP29" s="56" t="s">
        <v>66</v>
      </c>
      <c r="AQ29" s="84" t="s">
        <v>51</v>
      </c>
      <c r="AR29" s="56" t="s">
        <v>75</v>
      </c>
      <c r="AS29" s="84" t="s">
        <v>76</v>
      </c>
      <c r="AT29" s="89" t="s">
        <v>70</v>
      </c>
      <c r="AU29" s="83" t="s">
        <v>55</v>
      </c>
      <c r="AV29" s="56" t="s">
        <v>91</v>
      </c>
      <c r="AW29" s="84" t="s">
        <v>57</v>
      </c>
      <c r="AX29" s="56" t="s">
        <v>65</v>
      </c>
      <c r="AY29" s="87" t="s">
        <v>59</v>
      </c>
      <c r="AZ29" s="88" t="s">
        <v>82</v>
      </c>
      <c r="BA29" s="87"/>
      <c r="BB29" s="56" t="s">
        <v>65</v>
      </c>
      <c r="BC29" s="91" t="s">
        <v>63</v>
      </c>
      <c r="BD29" s="92"/>
      <c r="BE29" s="93">
        <v>6</v>
      </c>
      <c r="BF29" s="94" t="s">
        <v>119</v>
      </c>
      <c r="BG29" s="95"/>
      <c r="BH29" s="95"/>
      <c r="BI29" s="95"/>
      <c r="BJ29" s="96"/>
      <c r="BK29" s="97" t="s">
        <v>120</v>
      </c>
      <c r="BL29" s="96"/>
      <c r="BM29" s="192" t="s">
        <v>87</v>
      </c>
      <c r="BN29" s="97" t="s">
        <v>121</v>
      </c>
      <c r="BO29" s="95"/>
      <c r="BP29" s="95"/>
      <c r="BQ29" s="95"/>
      <c r="BR29" s="96"/>
      <c r="BS29" s="97" t="s">
        <v>90</v>
      </c>
      <c r="BT29" s="95"/>
      <c r="BU29" s="95"/>
      <c r="BV29" s="96"/>
      <c r="BW29" s="110" t="s">
        <v>122</v>
      </c>
      <c r="BX29" s="89" t="s">
        <v>244</v>
      </c>
      <c r="BY29" s="751" t="s">
        <v>245</v>
      </c>
      <c r="BZ29" s="56" t="s">
        <v>201</v>
      </c>
      <c r="CA29" s="752"/>
      <c r="CB29" s="81" t="s">
        <v>85</v>
      </c>
      <c r="CC29" s="750" t="s">
        <v>9</v>
      </c>
      <c r="CD29" s="103" t="s">
        <v>147</v>
      </c>
      <c r="CE29" s="103"/>
      <c r="CF29" s="104"/>
      <c r="CG29" s="166" t="s">
        <v>11</v>
      </c>
      <c r="CI29" s="82"/>
    </row>
    <row r="30" spans="1:87" ht="49.9" customHeight="1" x14ac:dyDescent="0.25">
      <c r="A30" s="722"/>
      <c r="B30" s="728"/>
      <c r="C30" s="729">
        <v>7</v>
      </c>
      <c r="D30" s="57"/>
      <c r="E30" s="83"/>
      <c r="F30" s="56" t="s">
        <v>195</v>
      </c>
      <c r="G30" s="84" t="s">
        <v>15</v>
      </c>
      <c r="H30" s="56"/>
      <c r="I30" s="84"/>
      <c r="J30" s="56"/>
      <c r="K30" s="84"/>
      <c r="L30" s="56"/>
      <c r="M30" s="87"/>
      <c r="N30" s="89" t="s">
        <v>139</v>
      </c>
      <c r="O30" s="84"/>
      <c r="P30" s="56"/>
      <c r="Q30" s="84"/>
      <c r="R30" s="56" t="s">
        <v>138</v>
      </c>
      <c r="S30" s="84"/>
      <c r="T30" s="56" t="s">
        <v>138</v>
      </c>
      <c r="U30" s="84" t="s">
        <v>29</v>
      </c>
      <c r="V30" s="56" t="s">
        <v>75</v>
      </c>
      <c r="W30" s="83" t="s">
        <v>76</v>
      </c>
      <c r="X30" s="89" t="s">
        <v>123</v>
      </c>
      <c r="Y30" s="86" t="s">
        <v>33</v>
      </c>
      <c r="Z30" s="56" t="s">
        <v>69</v>
      </c>
      <c r="AA30" s="84" t="s">
        <v>35</v>
      </c>
      <c r="AB30" s="56"/>
      <c r="AC30" s="84"/>
      <c r="AD30" s="56"/>
      <c r="AE30" s="87"/>
      <c r="AF30" s="88" t="s">
        <v>140</v>
      </c>
      <c r="AG30" s="87"/>
      <c r="AH30" s="88" t="s">
        <v>77</v>
      </c>
      <c r="AI30" s="87"/>
      <c r="AJ30" s="89"/>
      <c r="AK30" s="84"/>
      <c r="AL30" s="56" t="s">
        <v>78</v>
      </c>
      <c r="AM30" s="84" t="s">
        <v>79</v>
      </c>
      <c r="AN30" s="100" t="s">
        <v>101</v>
      </c>
      <c r="AO30" s="84" t="s">
        <v>49</v>
      </c>
      <c r="AP30" s="56" t="s">
        <v>91</v>
      </c>
      <c r="AQ30" s="84" t="s">
        <v>51</v>
      </c>
      <c r="AR30" s="57" t="s">
        <v>80</v>
      </c>
      <c r="AS30" s="87" t="s">
        <v>81</v>
      </c>
      <c r="AT30" s="89"/>
      <c r="AU30" s="83"/>
      <c r="AV30" s="56" t="s">
        <v>139</v>
      </c>
      <c r="AW30" s="84" t="s">
        <v>57</v>
      </c>
      <c r="AX30" s="56" t="s">
        <v>72</v>
      </c>
      <c r="AY30" s="195" t="s">
        <v>246</v>
      </c>
      <c r="AZ30" s="732" t="s">
        <v>141</v>
      </c>
      <c r="BA30" s="87" t="s">
        <v>61</v>
      </c>
      <c r="BB30" s="56" t="s">
        <v>72</v>
      </c>
      <c r="BC30" s="91" t="s">
        <v>247</v>
      </c>
      <c r="BD30" s="92"/>
      <c r="BE30" s="93">
        <v>7</v>
      </c>
      <c r="BF30" s="94" t="s">
        <v>82</v>
      </c>
      <c r="BG30" s="95"/>
      <c r="BH30" s="95"/>
      <c r="BI30" s="95"/>
      <c r="BJ30" s="95"/>
      <c r="BK30" s="95"/>
      <c r="BL30" s="95"/>
      <c r="BM30" s="95"/>
      <c r="BN30" s="95"/>
      <c r="BO30" s="95"/>
      <c r="BP30" s="96"/>
      <c r="BQ30" s="97" t="s">
        <v>248</v>
      </c>
      <c r="BR30" s="95"/>
      <c r="BS30" s="95"/>
      <c r="BT30" s="95"/>
      <c r="BU30" s="95"/>
      <c r="BV30" s="95"/>
      <c r="BW30" s="101"/>
      <c r="BX30" s="89" t="s">
        <v>249</v>
      </c>
      <c r="BY30" s="751" t="s">
        <v>245</v>
      </c>
      <c r="BZ30" s="81" t="s">
        <v>147</v>
      </c>
      <c r="CA30" s="752" t="s">
        <v>47</v>
      </c>
      <c r="CB30" s="180" t="s">
        <v>249</v>
      </c>
      <c r="CC30" s="750" t="s">
        <v>9</v>
      </c>
      <c r="CD30" s="115" t="s">
        <v>250</v>
      </c>
      <c r="CE30" s="753"/>
      <c r="CF30" s="170" t="s">
        <v>80</v>
      </c>
      <c r="CG30" s="107" t="s">
        <v>11</v>
      </c>
      <c r="CI30" s="82"/>
    </row>
    <row r="31" spans="1:87" ht="49.9" customHeight="1" x14ac:dyDescent="0.25">
      <c r="A31" s="722"/>
      <c r="B31" s="728"/>
      <c r="C31" s="729">
        <v>8</v>
      </c>
      <c r="D31" s="57"/>
      <c r="E31" s="83"/>
      <c r="F31" s="56"/>
      <c r="G31" s="84"/>
      <c r="H31" s="56"/>
      <c r="I31" s="84"/>
      <c r="J31" s="56"/>
      <c r="K31" s="84"/>
      <c r="L31" s="56"/>
      <c r="M31" s="87"/>
      <c r="N31" s="89"/>
      <c r="O31" s="84"/>
      <c r="P31" s="56"/>
      <c r="Q31" s="120"/>
      <c r="R31" s="56"/>
      <c r="S31" s="84"/>
      <c r="T31" s="56"/>
      <c r="U31" s="84"/>
      <c r="V31" s="56"/>
      <c r="W31" s="84"/>
      <c r="X31" s="89"/>
      <c r="Y31" s="86"/>
      <c r="Z31" s="56"/>
      <c r="AA31" s="84"/>
      <c r="AB31" s="56"/>
      <c r="AC31" s="84"/>
      <c r="AD31" s="56"/>
      <c r="AE31" s="84"/>
      <c r="AF31" s="88"/>
      <c r="AG31" s="87"/>
      <c r="AH31" s="88"/>
      <c r="AI31" s="87"/>
      <c r="AJ31" s="89"/>
      <c r="AK31" s="84"/>
      <c r="AL31" s="56"/>
      <c r="AM31" s="120"/>
      <c r="AN31" s="99"/>
      <c r="AO31" s="120"/>
      <c r="AP31" s="99"/>
      <c r="AQ31" s="120"/>
      <c r="AR31" s="99"/>
      <c r="AS31" s="123"/>
      <c r="AT31" s="125"/>
      <c r="AU31" s="119"/>
      <c r="AV31" s="196"/>
      <c r="AW31" s="84"/>
      <c r="AX31" s="99"/>
      <c r="AY31" s="123"/>
      <c r="AZ31" s="124"/>
      <c r="BA31" s="123"/>
      <c r="BB31" s="99"/>
      <c r="BC31" s="126"/>
      <c r="BD31" s="92"/>
      <c r="BE31" s="109">
        <v>8</v>
      </c>
      <c r="BF31" s="77" t="s">
        <v>132</v>
      </c>
      <c r="BG31" s="197" t="s">
        <v>251</v>
      </c>
      <c r="BH31" s="77" t="s">
        <v>132</v>
      </c>
      <c r="BI31" s="198" t="s">
        <v>251</v>
      </c>
      <c r="BJ31" s="199"/>
      <c r="BK31" s="97" t="s">
        <v>132</v>
      </c>
      <c r="BL31" s="96"/>
      <c r="BM31" s="197" t="s">
        <v>252</v>
      </c>
      <c r="BN31" s="97" t="s">
        <v>253</v>
      </c>
      <c r="BO31" s="96"/>
      <c r="BP31" s="77" t="s">
        <v>132</v>
      </c>
      <c r="BQ31" s="161" t="s">
        <v>254</v>
      </c>
      <c r="BR31" s="77" t="s">
        <v>132</v>
      </c>
      <c r="BS31" s="97" t="s">
        <v>255</v>
      </c>
      <c r="BT31" s="95"/>
      <c r="BU31" s="95"/>
      <c r="BV31" s="95"/>
      <c r="BW31" s="101"/>
      <c r="BX31" s="200" t="s">
        <v>82</v>
      </c>
      <c r="BY31" s="201"/>
      <c r="BZ31" s="201"/>
      <c r="CA31" s="201"/>
      <c r="CB31" s="202"/>
      <c r="CC31" s="98"/>
      <c r="CD31" s="95" t="s">
        <v>157</v>
      </c>
      <c r="CE31" s="95"/>
      <c r="CF31" s="96"/>
      <c r="CG31" s="107"/>
      <c r="CI31" s="82"/>
    </row>
    <row r="32" spans="1:87" ht="49.9" customHeight="1" thickBot="1" x14ac:dyDescent="0.3">
      <c r="A32" s="722"/>
      <c r="B32" s="735"/>
      <c r="C32" s="736"/>
      <c r="D32" s="128"/>
      <c r="E32" s="131"/>
      <c r="F32" s="130"/>
      <c r="G32" s="131"/>
      <c r="H32" s="130"/>
      <c r="I32" s="131"/>
      <c r="J32" s="130"/>
      <c r="K32" s="131"/>
      <c r="L32" s="130"/>
      <c r="M32" s="135"/>
      <c r="N32" s="133"/>
      <c r="O32" s="203"/>
      <c r="P32" s="204"/>
      <c r="Q32" s="131"/>
      <c r="R32" s="205"/>
      <c r="S32" s="203"/>
      <c r="T32" s="206"/>
      <c r="U32" s="203"/>
      <c r="V32" s="206"/>
      <c r="W32" s="131"/>
      <c r="X32" s="133"/>
      <c r="Y32" s="134"/>
      <c r="Z32" s="130"/>
      <c r="AA32" s="131"/>
      <c r="AB32" s="130"/>
      <c r="AC32" s="131"/>
      <c r="AD32" s="130"/>
      <c r="AE32" s="135"/>
      <c r="AF32" s="136"/>
      <c r="AG32" s="135"/>
      <c r="AH32" s="136"/>
      <c r="AI32" s="135"/>
      <c r="AJ32" s="133"/>
      <c r="AK32" s="131"/>
      <c r="AL32" s="130"/>
      <c r="AM32" s="131"/>
      <c r="AN32" s="130"/>
      <c r="AO32" s="131"/>
      <c r="AP32" s="130"/>
      <c r="AQ32" s="131"/>
      <c r="AR32" s="130"/>
      <c r="AS32" s="135"/>
      <c r="AT32" s="133"/>
      <c r="AU32" s="131"/>
      <c r="AV32" s="130"/>
      <c r="AW32" s="131"/>
      <c r="AX32" s="130"/>
      <c r="AY32" s="135"/>
      <c r="AZ32" s="136"/>
      <c r="BA32" s="135"/>
      <c r="BB32" s="130"/>
      <c r="BC32" s="132"/>
      <c r="BD32" s="138"/>
      <c r="BE32" s="207">
        <v>9</v>
      </c>
      <c r="BF32" s="140" t="s">
        <v>132</v>
      </c>
      <c r="BG32" s="141"/>
      <c r="BH32" s="141"/>
      <c r="BI32" s="141"/>
      <c r="BJ32" s="141"/>
      <c r="BK32" s="141"/>
      <c r="BL32" s="141"/>
      <c r="BM32" s="141"/>
      <c r="BN32" s="141"/>
      <c r="BO32" s="141"/>
      <c r="BP32" s="142"/>
      <c r="BQ32" s="143" t="s">
        <v>82</v>
      </c>
      <c r="BR32" s="141"/>
      <c r="BS32" s="141"/>
      <c r="BT32" s="141"/>
      <c r="BU32" s="141"/>
      <c r="BV32" s="141"/>
      <c r="BW32" s="144"/>
      <c r="BX32" s="754" t="s">
        <v>140</v>
      </c>
      <c r="BY32" s="755"/>
      <c r="BZ32" s="755"/>
      <c r="CA32" s="755"/>
      <c r="CB32" s="756"/>
      <c r="CC32" s="757" t="s">
        <v>9</v>
      </c>
      <c r="CD32" s="758" t="s">
        <v>132</v>
      </c>
      <c r="CE32" s="759"/>
      <c r="CF32" s="760" t="s">
        <v>85</v>
      </c>
      <c r="CG32" s="107"/>
      <c r="CI32" s="82"/>
    </row>
    <row r="33" spans="1:87" ht="49.9" customHeight="1" thickTop="1" x14ac:dyDescent="0.25">
      <c r="A33" s="722"/>
      <c r="B33" s="743" t="s">
        <v>256</v>
      </c>
      <c r="C33" s="738">
        <v>1</v>
      </c>
      <c r="D33" s="60" t="s">
        <v>65</v>
      </c>
      <c r="E33" s="52" t="s">
        <v>13</v>
      </c>
      <c r="F33" s="53" t="s">
        <v>65</v>
      </c>
      <c r="G33" s="54" t="s">
        <v>15</v>
      </c>
      <c r="H33" s="56" t="s">
        <v>71</v>
      </c>
      <c r="I33" s="54" t="s">
        <v>17</v>
      </c>
      <c r="J33" s="53" t="s">
        <v>82</v>
      </c>
      <c r="K33" s="54"/>
      <c r="L33" s="53" t="s">
        <v>67</v>
      </c>
      <c r="M33" s="85" t="s">
        <v>257</v>
      </c>
      <c r="N33" s="208" t="s">
        <v>66</v>
      </c>
      <c r="O33" s="150" t="s">
        <v>23</v>
      </c>
      <c r="P33" s="56" t="s">
        <v>66</v>
      </c>
      <c r="Q33" s="150" t="s">
        <v>25</v>
      </c>
      <c r="R33" s="57" t="s">
        <v>92</v>
      </c>
      <c r="S33" s="150" t="s">
        <v>27</v>
      </c>
      <c r="T33" s="148" t="s">
        <v>65</v>
      </c>
      <c r="U33" s="150" t="s">
        <v>29</v>
      </c>
      <c r="V33" s="148" t="s">
        <v>65</v>
      </c>
      <c r="W33" s="54"/>
      <c r="X33" s="151" t="s">
        <v>65</v>
      </c>
      <c r="Y33" s="61" t="s">
        <v>33</v>
      </c>
      <c r="Z33" s="53" t="s">
        <v>82</v>
      </c>
      <c r="AA33" s="54"/>
      <c r="AB33" s="53" t="s">
        <v>67</v>
      </c>
      <c r="AC33" s="84" t="s">
        <v>258</v>
      </c>
      <c r="AD33" s="56" t="s">
        <v>72</v>
      </c>
      <c r="AE33" s="62" t="s">
        <v>259</v>
      </c>
      <c r="AF33" s="63" t="s">
        <v>75</v>
      </c>
      <c r="AG33" s="62" t="s">
        <v>76</v>
      </c>
      <c r="AH33" s="63" t="s">
        <v>78</v>
      </c>
      <c r="AI33" s="62" t="s">
        <v>43</v>
      </c>
      <c r="AJ33" s="151" t="s">
        <v>72</v>
      </c>
      <c r="AK33" s="54" t="s">
        <v>260</v>
      </c>
      <c r="AL33" s="56" t="s">
        <v>66</v>
      </c>
      <c r="AM33" s="54" t="s">
        <v>47</v>
      </c>
      <c r="AN33" s="56" t="s">
        <v>71</v>
      </c>
      <c r="AO33" s="54" t="s">
        <v>49</v>
      </c>
      <c r="AP33" s="209" t="s">
        <v>101</v>
      </c>
      <c r="AQ33" s="54" t="s">
        <v>261</v>
      </c>
      <c r="AR33" s="56" t="s">
        <v>65</v>
      </c>
      <c r="AS33" s="62" t="s">
        <v>53</v>
      </c>
      <c r="AT33" s="151" t="s">
        <v>69</v>
      </c>
      <c r="AU33" s="52" t="s">
        <v>55</v>
      </c>
      <c r="AV33" s="53" t="s">
        <v>66</v>
      </c>
      <c r="AW33" s="54" t="s">
        <v>262</v>
      </c>
      <c r="AX33" s="108" t="s">
        <v>92</v>
      </c>
      <c r="AY33" s="62" t="s">
        <v>59</v>
      </c>
      <c r="AZ33" s="53" t="s">
        <v>66</v>
      </c>
      <c r="BA33" s="62" t="s">
        <v>61</v>
      </c>
      <c r="BB33" s="53" t="s">
        <v>66</v>
      </c>
      <c r="BC33" s="152" t="s">
        <v>63</v>
      </c>
      <c r="BD33" s="153" t="s">
        <v>256</v>
      </c>
      <c r="BE33" s="210">
        <v>1</v>
      </c>
      <c r="BF33" s="211" t="s">
        <v>263</v>
      </c>
      <c r="BG33" s="155" t="s">
        <v>264</v>
      </c>
      <c r="BH33" s="211" t="s">
        <v>265</v>
      </c>
      <c r="BI33" s="116" t="s">
        <v>85</v>
      </c>
      <c r="BJ33" s="116" t="s">
        <v>85</v>
      </c>
      <c r="BK33" s="212" t="s">
        <v>132</v>
      </c>
      <c r="BL33" s="213"/>
      <c r="BM33" s="212" t="s">
        <v>266</v>
      </c>
      <c r="BN33" s="214"/>
      <c r="BO33" s="214"/>
      <c r="BP33" s="214"/>
      <c r="BQ33" s="214"/>
      <c r="BR33" s="214"/>
      <c r="BS33" s="214"/>
      <c r="BT33" s="214"/>
      <c r="BU33" s="215" t="s">
        <v>86</v>
      </c>
      <c r="BV33" s="211" t="s">
        <v>267</v>
      </c>
      <c r="BW33" s="216" t="s">
        <v>85</v>
      </c>
      <c r="BX33" s="217" t="s">
        <v>85</v>
      </c>
      <c r="BY33" s="165"/>
      <c r="BZ33" s="218" t="s">
        <v>147</v>
      </c>
      <c r="CA33" s="219" t="s">
        <v>11</v>
      </c>
      <c r="CB33" s="220" t="s">
        <v>104</v>
      </c>
      <c r="CC33" s="107" t="s">
        <v>9</v>
      </c>
      <c r="CD33" s="217" t="s">
        <v>85</v>
      </c>
      <c r="CE33" s="219"/>
      <c r="CF33" s="221" t="s">
        <v>80</v>
      </c>
      <c r="CG33" s="222" t="s">
        <v>81</v>
      </c>
      <c r="CI33" s="82"/>
    </row>
    <row r="34" spans="1:87" ht="49.9" customHeight="1" x14ac:dyDescent="0.25">
      <c r="A34" s="722"/>
      <c r="B34" s="728"/>
      <c r="C34" s="729">
        <v>2</v>
      </c>
      <c r="D34" s="57" t="s">
        <v>77</v>
      </c>
      <c r="E34" s="83" t="s">
        <v>13</v>
      </c>
      <c r="F34" s="56" t="s">
        <v>72</v>
      </c>
      <c r="G34" s="84" t="s">
        <v>268</v>
      </c>
      <c r="H34" s="56" t="s">
        <v>65</v>
      </c>
      <c r="I34" s="84" t="s">
        <v>17</v>
      </c>
      <c r="J34" s="56" t="s">
        <v>69</v>
      </c>
      <c r="K34" s="84" t="s">
        <v>19</v>
      </c>
      <c r="L34" s="56" t="s">
        <v>67</v>
      </c>
      <c r="M34" s="85" t="s">
        <v>257</v>
      </c>
      <c r="N34" s="57" t="s">
        <v>65</v>
      </c>
      <c r="O34" s="84" t="s">
        <v>23</v>
      </c>
      <c r="P34" s="57" t="s">
        <v>91</v>
      </c>
      <c r="Q34" s="84" t="s">
        <v>25</v>
      </c>
      <c r="R34" s="56" t="s">
        <v>65</v>
      </c>
      <c r="S34" s="84" t="s">
        <v>27</v>
      </c>
      <c r="T34" s="56" t="s">
        <v>92</v>
      </c>
      <c r="U34" s="84" t="s">
        <v>29</v>
      </c>
      <c r="V34" s="56" t="s">
        <v>66</v>
      </c>
      <c r="W34" s="84" t="s">
        <v>31</v>
      </c>
      <c r="X34" s="89" t="s">
        <v>69</v>
      </c>
      <c r="Y34" s="86" t="s">
        <v>33</v>
      </c>
      <c r="Z34" s="56" t="s">
        <v>72</v>
      </c>
      <c r="AA34" s="84" t="s">
        <v>269</v>
      </c>
      <c r="AB34" s="56" t="s">
        <v>67</v>
      </c>
      <c r="AC34" s="84" t="s">
        <v>258</v>
      </c>
      <c r="AD34" s="56" t="s">
        <v>71</v>
      </c>
      <c r="AE34" s="87" t="s">
        <v>39</v>
      </c>
      <c r="AF34" s="88" t="s">
        <v>78</v>
      </c>
      <c r="AG34" s="87" t="s">
        <v>41</v>
      </c>
      <c r="AH34" s="56" t="s">
        <v>92</v>
      </c>
      <c r="AI34" s="87" t="s">
        <v>43</v>
      </c>
      <c r="AJ34" s="89" t="s">
        <v>75</v>
      </c>
      <c r="AK34" s="84" t="s">
        <v>76</v>
      </c>
      <c r="AL34" s="56" t="s">
        <v>72</v>
      </c>
      <c r="AM34" s="84" t="s">
        <v>270</v>
      </c>
      <c r="AN34" s="56" t="s">
        <v>66</v>
      </c>
      <c r="AO34" s="84" t="s">
        <v>49</v>
      </c>
      <c r="AP34" s="56" t="s">
        <v>123</v>
      </c>
      <c r="AQ34" s="84" t="s">
        <v>261</v>
      </c>
      <c r="AR34" s="100" t="s">
        <v>65</v>
      </c>
      <c r="AS34" s="87" t="s">
        <v>53</v>
      </c>
      <c r="AT34" s="89" t="s">
        <v>66</v>
      </c>
      <c r="AU34" s="83" t="s">
        <v>55</v>
      </c>
      <c r="AV34" s="57" t="s">
        <v>80</v>
      </c>
      <c r="AW34" s="84" t="s">
        <v>81</v>
      </c>
      <c r="AX34" s="56" t="s">
        <v>91</v>
      </c>
      <c r="AY34" s="87" t="s">
        <v>59</v>
      </c>
      <c r="AZ34" s="88" t="s">
        <v>70</v>
      </c>
      <c r="BA34" s="87" t="s">
        <v>61</v>
      </c>
      <c r="BB34" s="56" t="s">
        <v>91</v>
      </c>
      <c r="BC34" s="91" t="s">
        <v>63</v>
      </c>
      <c r="BD34" s="92"/>
      <c r="BE34" s="109">
        <v>2</v>
      </c>
      <c r="BF34" s="113" t="s">
        <v>129</v>
      </c>
      <c r="BG34" s="77" t="s">
        <v>132</v>
      </c>
      <c r="BH34" s="116" t="s">
        <v>129</v>
      </c>
      <c r="BI34" s="116" t="s">
        <v>85</v>
      </c>
      <c r="BJ34" s="116" t="s">
        <v>86</v>
      </c>
      <c r="BK34" s="116" t="s">
        <v>85</v>
      </c>
      <c r="BL34" s="97" t="s">
        <v>271</v>
      </c>
      <c r="BM34" s="96"/>
      <c r="BN34" s="116" t="s">
        <v>86</v>
      </c>
      <c r="BO34" s="116" t="s">
        <v>151</v>
      </c>
      <c r="BP34" s="192" t="s">
        <v>272</v>
      </c>
      <c r="BQ34" s="116" t="s">
        <v>150</v>
      </c>
      <c r="BR34" s="97" t="s">
        <v>273</v>
      </c>
      <c r="BS34" s="96"/>
      <c r="BT34" s="116" t="s">
        <v>274</v>
      </c>
      <c r="BU34" s="116" t="s">
        <v>85</v>
      </c>
      <c r="BV34" s="116" t="s">
        <v>129</v>
      </c>
      <c r="BW34" s="116" t="s">
        <v>275</v>
      </c>
      <c r="BX34" s="80" t="s">
        <v>65</v>
      </c>
      <c r="BY34" s="165" t="s">
        <v>11</v>
      </c>
      <c r="BZ34" s="169" t="s">
        <v>65</v>
      </c>
      <c r="CA34" s="103"/>
      <c r="CB34" s="104"/>
      <c r="CC34" s="107" t="s">
        <v>9</v>
      </c>
      <c r="CD34" s="103" t="s">
        <v>65</v>
      </c>
      <c r="CE34" s="103"/>
      <c r="CF34" s="104"/>
      <c r="CG34" s="107" t="s">
        <v>11</v>
      </c>
      <c r="CI34" s="82"/>
    </row>
    <row r="35" spans="1:87" ht="49.9" customHeight="1" x14ac:dyDescent="0.25">
      <c r="A35" s="722"/>
      <c r="B35" s="728"/>
      <c r="C35" s="729">
        <v>3</v>
      </c>
      <c r="D35" s="57" t="s">
        <v>72</v>
      </c>
      <c r="E35" s="119" t="s">
        <v>276</v>
      </c>
      <c r="F35" s="56" t="s">
        <v>69</v>
      </c>
      <c r="G35" s="84" t="s">
        <v>15</v>
      </c>
      <c r="H35" s="56" t="s">
        <v>66</v>
      </c>
      <c r="I35" s="84" t="s">
        <v>17</v>
      </c>
      <c r="J35" s="56" t="s">
        <v>66</v>
      </c>
      <c r="K35" s="120" t="s">
        <v>19</v>
      </c>
      <c r="L35" s="99" t="s">
        <v>65</v>
      </c>
      <c r="M35" s="85" t="s">
        <v>21</v>
      </c>
      <c r="N35" s="57" t="s">
        <v>77</v>
      </c>
      <c r="O35" s="84" t="s">
        <v>23</v>
      </c>
      <c r="P35" s="56" t="s">
        <v>71</v>
      </c>
      <c r="Q35" s="84" t="s">
        <v>25</v>
      </c>
      <c r="R35" s="56" t="s">
        <v>82</v>
      </c>
      <c r="S35" s="84"/>
      <c r="T35" s="56" t="s">
        <v>82</v>
      </c>
      <c r="U35" s="84"/>
      <c r="V35" s="56" t="s">
        <v>92</v>
      </c>
      <c r="W35" s="85" t="s">
        <v>31</v>
      </c>
      <c r="X35" s="57" t="s">
        <v>72</v>
      </c>
      <c r="Y35" s="122" t="s">
        <v>277</v>
      </c>
      <c r="Z35" s="56" t="s">
        <v>66</v>
      </c>
      <c r="AA35" s="120" t="s">
        <v>35</v>
      </c>
      <c r="AB35" s="56" t="s">
        <v>72</v>
      </c>
      <c r="AC35" s="120" t="s">
        <v>166</v>
      </c>
      <c r="AD35" s="99" t="s">
        <v>75</v>
      </c>
      <c r="AE35" s="84" t="s">
        <v>76</v>
      </c>
      <c r="AF35" s="56" t="s">
        <v>92</v>
      </c>
      <c r="AG35" s="123" t="s">
        <v>41</v>
      </c>
      <c r="AH35" s="124" t="s">
        <v>65</v>
      </c>
      <c r="AI35" s="87" t="s">
        <v>43</v>
      </c>
      <c r="AJ35" s="89" t="s">
        <v>67</v>
      </c>
      <c r="AK35" s="84" t="s">
        <v>211</v>
      </c>
      <c r="AL35" s="56" t="s">
        <v>123</v>
      </c>
      <c r="AM35" s="84" t="s">
        <v>47</v>
      </c>
      <c r="AN35" s="100" t="s">
        <v>91</v>
      </c>
      <c r="AO35" s="84" t="s">
        <v>49</v>
      </c>
      <c r="AP35" s="56" t="s">
        <v>70</v>
      </c>
      <c r="AQ35" s="84" t="s">
        <v>261</v>
      </c>
      <c r="AR35" s="56" t="s">
        <v>115</v>
      </c>
      <c r="AS35" s="87" t="s">
        <v>53</v>
      </c>
      <c r="AT35" s="125" t="s">
        <v>96</v>
      </c>
      <c r="AU35" s="84" t="s">
        <v>55</v>
      </c>
      <c r="AV35" s="56" t="s">
        <v>92</v>
      </c>
      <c r="AW35" s="120" t="s">
        <v>262</v>
      </c>
      <c r="AX35" s="56" t="s">
        <v>187</v>
      </c>
      <c r="AY35" s="87" t="s">
        <v>81</v>
      </c>
      <c r="AZ35" s="88" t="s">
        <v>69</v>
      </c>
      <c r="BA35" s="87" t="s">
        <v>61</v>
      </c>
      <c r="BB35" s="56" t="s">
        <v>115</v>
      </c>
      <c r="BC35" s="91" t="s">
        <v>63</v>
      </c>
      <c r="BD35" s="92"/>
      <c r="BE35" s="93">
        <v>3</v>
      </c>
      <c r="BF35" s="94" t="s">
        <v>119</v>
      </c>
      <c r="BG35" s="95"/>
      <c r="BH35" s="95"/>
      <c r="BI35" s="95"/>
      <c r="BJ35" s="96"/>
      <c r="BK35" s="97" t="s">
        <v>120</v>
      </c>
      <c r="BL35" s="96"/>
      <c r="BM35" s="192" t="s">
        <v>87</v>
      </c>
      <c r="BN35" s="97" t="s">
        <v>121</v>
      </c>
      <c r="BO35" s="95"/>
      <c r="BP35" s="95"/>
      <c r="BQ35" s="95"/>
      <c r="BR35" s="96"/>
      <c r="BS35" s="97" t="s">
        <v>90</v>
      </c>
      <c r="BT35" s="95"/>
      <c r="BU35" s="95"/>
      <c r="BV35" s="96"/>
      <c r="BW35" s="110" t="s">
        <v>122</v>
      </c>
      <c r="BX35" s="102" t="s">
        <v>66</v>
      </c>
      <c r="BY35" s="103"/>
      <c r="BZ35" s="103"/>
      <c r="CA35" s="103"/>
      <c r="CB35" s="104"/>
      <c r="CC35" s="107" t="s">
        <v>9</v>
      </c>
      <c r="CD35" s="103" t="s">
        <v>115</v>
      </c>
      <c r="CE35" s="103"/>
      <c r="CF35" s="104"/>
      <c r="CG35" s="166" t="s">
        <v>11</v>
      </c>
      <c r="CI35" s="82"/>
    </row>
    <row r="36" spans="1:87" ht="49.9" customHeight="1" x14ac:dyDescent="0.25">
      <c r="A36" s="722"/>
      <c r="B36" s="728"/>
      <c r="C36" s="738">
        <v>4</v>
      </c>
      <c r="D36" s="60" t="s">
        <v>66</v>
      </c>
      <c r="E36" s="84" t="s">
        <v>13</v>
      </c>
      <c r="F36" s="56" t="s">
        <v>66</v>
      </c>
      <c r="G36" s="84" t="s">
        <v>15</v>
      </c>
      <c r="H36" s="60" t="s">
        <v>91</v>
      </c>
      <c r="I36" s="54" t="s">
        <v>17</v>
      </c>
      <c r="J36" s="60" t="s">
        <v>65</v>
      </c>
      <c r="K36" s="84" t="s">
        <v>19</v>
      </c>
      <c r="L36" s="56" t="s">
        <v>66</v>
      </c>
      <c r="M36" s="85" t="s">
        <v>21</v>
      </c>
      <c r="N36" s="56" t="s">
        <v>72</v>
      </c>
      <c r="O36" s="106" t="s">
        <v>278</v>
      </c>
      <c r="P36" s="56" t="s">
        <v>77</v>
      </c>
      <c r="Q36" s="84" t="s">
        <v>25</v>
      </c>
      <c r="R36" s="56" t="s">
        <v>115</v>
      </c>
      <c r="S36" s="84" t="s">
        <v>27</v>
      </c>
      <c r="T36" s="56" t="s">
        <v>77</v>
      </c>
      <c r="U36" s="84" t="s">
        <v>29</v>
      </c>
      <c r="V36" s="56" t="s">
        <v>82</v>
      </c>
      <c r="W36" s="85"/>
      <c r="X36" s="57" t="s">
        <v>78</v>
      </c>
      <c r="Y36" s="106" t="s">
        <v>79</v>
      </c>
      <c r="Z36" s="57" t="s">
        <v>91</v>
      </c>
      <c r="AA36" s="84" t="s">
        <v>35</v>
      </c>
      <c r="AB36" s="56" t="s">
        <v>78</v>
      </c>
      <c r="AC36" s="84" t="s">
        <v>37</v>
      </c>
      <c r="AD36" s="56" t="s">
        <v>65</v>
      </c>
      <c r="AE36" s="84" t="s">
        <v>39</v>
      </c>
      <c r="AF36" s="88" t="s">
        <v>65</v>
      </c>
      <c r="AG36" s="87" t="s">
        <v>41</v>
      </c>
      <c r="AH36" s="88" t="s">
        <v>75</v>
      </c>
      <c r="AI36" s="87" t="s">
        <v>76</v>
      </c>
      <c r="AJ36" s="159" t="s">
        <v>66</v>
      </c>
      <c r="AK36" s="84" t="s">
        <v>45</v>
      </c>
      <c r="AL36" s="56" t="s">
        <v>67</v>
      </c>
      <c r="AM36" s="84" t="s">
        <v>211</v>
      </c>
      <c r="AN36" s="56" t="s">
        <v>72</v>
      </c>
      <c r="AO36" s="84" t="s">
        <v>279</v>
      </c>
      <c r="AP36" s="56" t="s">
        <v>69</v>
      </c>
      <c r="AQ36" s="84" t="s">
        <v>261</v>
      </c>
      <c r="AR36" s="56" t="s">
        <v>123</v>
      </c>
      <c r="AS36" s="87" t="s">
        <v>53</v>
      </c>
      <c r="AT36" s="89" t="s">
        <v>65</v>
      </c>
      <c r="AU36" s="52" t="s">
        <v>55</v>
      </c>
      <c r="AV36" s="53" t="s">
        <v>70</v>
      </c>
      <c r="AW36" s="54" t="s">
        <v>262</v>
      </c>
      <c r="AX36" s="108" t="s">
        <v>96</v>
      </c>
      <c r="AY36" s="87" t="s">
        <v>59</v>
      </c>
      <c r="AZ36" s="56" t="s">
        <v>115</v>
      </c>
      <c r="BA36" s="87"/>
      <c r="BB36" s="100" t="s">
        <v>82</v>
      </c>
      <c r="BC36" s="91"/>
      <c r="BD36" s="92"/>
      <c r="BE36" s="93">
        <v>4</v>
      </c>
      <c r="BF36" s="94" t="s">
        <v>189</v>
      </c>
      <c r="BG36" s="95"/>
      <c r="BH36" s="95"/>
      <c r="BI36" s="95"/>
      <c r="BJ36" s="95"/>
      <c r="BK36" s="95"/>
      <c r="BL36" s="95"/>
      <c r="BM36" s="96"/>
      <c r="BN36" s="97" t="s">
        <v>280</v>
      </c>
      <c r="BO36" s="96"/>
      <c r="BP36" s="223" t="s">
        <v>281</v>
      </c>
      <c r="BQ36" s="224" t="s">
        <v>282</v>
      </c>
      <c r="BR36" s="162" t="s">
        <v>283</v>
      </c>
      <c r="BS36" s="162"/>
      <c r="BT36" s="162"/>
      <c r="BU36" s="162"/>
      <c r="BV36" s="162"/>
      <c r="BW36" s="163"/>
      <c r="BX36" s="80" t="s">
        <v>65</v>
      </c>
      <c r="BY36" s="165" t="s">
        <v>11</v>
      </c>
      <c r="BZ36" s="169" t="s">
        <v>65</v>
      </c>
      <c r="CA36" s="103"/>
      <c r="CB36" s="104"/>
      <c r="CC36" s="107" t="s">
        <v>9</v>
      </c>
      <c r="CD36" s="103" t="s">
        <v>65</v>
      </c>
      <c r="CE36" s="103"/>
      <c r="CF36" s="104"/>
      <c r="CG36" s="107" t="s">
        <v>11</v>
      </c>
      <c r="CI36" s="82"/>
    </row>
    <row r="37" spans="1:87" ht="49.9" customHeight="1" x14ac:dyDescent="0.25">
      <c r="A37" s="722"/>
      <c r="B37" s="728"/>
      <c r="C37" s="729">
        <v>5</v>
      </c>
      <c r="D37" s="57" t="s">
        <v>91</v>
      </c>
      <c r="E37" s="84" t="s">
        <v>13</v>
      </c>
      <c r="F37" s="56" t="s">
        <v>91</v>
      </c>
      <c r="G37" s="84" t="s">
        <v>15</v>
      </c>
      <c r="H37" s="225" t="s">
        <v>284</v>
      </c>
      <c r="I37" s="84" t="s">
        <v>285</v>
      </c>
      <c r="J37" s="56" t="s">
        <v>115</v>
      </c>
      <c r="K37" s="84" t="s">
        <v>19</v>
      </c>
      <c r="L37" s="57" t="s">
        <v>72</v>
      </c>
      <c r="M37" s="85" t="s">
        <v>286</v>
      </c>
      <c r="N37" s="57" t="s">
        <v>91</v>
      </c>
      <c r="O37" s="84" t="s">
        <v>23</v>
      </c>
      <c r="P37" s="56" t="s">
        <v>72</v>
      </c>
      <c r="Q37" s="84" t="s">
        <v>287</v>
      </c>
      <c r="R37" s="56" t="s">
        <v>71</v>
      </c>
      <c r="S37" s="84" t="s">
        <v>27</v>
      </c>
      <c r="T37" s="56" t="s">
        <v>66</v>
      </c>
      <c r="U37" s="84" t="s">
        <v>29</v>
      </c>
      <c r="V37" s="56" t="s">
        <v>77</v>
      </c>
      <c r="W37" s="84" t="s">
        <v>31</v>
      </c>
      <c r="X37" s="89" t="s">
        <v>66</v>
      </c>
      <c r="Y37" s="86" t="s">
        <v>33</v>
      </c>
      <c r="Z37" s="56" t="s">
        <v>65</v>
      </c>
      <c r="AA37" s="84" t="s">
        <v>35</v>
      </c>
      <c r="AB37" s="57" t="s">
        <v>65</v>
      </c>
      <c r="AC37" s="84" t="s">
        <v>37</v>
      </c>
      <c r="AD37" s="56" t="s">
        <v>99</v>
      </c>
      <c r="AE37" s="87" t="s">
        <v>39</v>
      </c>
      <c r="AF37" s="88" t="s">
        <v>66</v>
      </c>
      <c r="AG37" s="87" t="s">
        <v>41</v>
      </c>
      <c r="AH37" s="88" t="s">
        <v>67</v>
      </c>
      <c r="AI37" s="87" t="s">
        <v>258</v>
      </c>
      <c r="AJ37" s="89" t="s">
        <v>65</v>
      </c>
      <c r="AK37" s="84" t="s">
        <v>45</v>
      </c>
      <c r="AL37" s="56" t="s">
        <v>115</v>
      </c>
      <c r="AM37" s="84" t="s">
        <v>47</v>
      </c>
      <c r="AN37" s="56" t="s">
        <v>82</v>
      </c>
      <c r="AO37" s="84"/>
      <c r="AP37" s="88" t="s">
        <v>65</v>
      </c>
      <c r="AQ37" s="84" t="s">
        <v>261</v>
      </c>
      <c r="AR37" s="56" t="s">
        <v>72</v>
      </c>
      <c r="AS37" s="87" t="s">
        <v>288</v>
      </c>
      <c r="AT37" s="89" t="s">
        <v>72</v>
      </c>
      <c r="AU37" s="83" t="s">
        <v>289</v>
      </c>
      <c r="AV37" s="57" t="s">
        <v>65</v>
      </c>
      <c r="AW37" s="84" t="s">
        <v>262</v>
      </c>
      <c r="AX37" s="56" t="s">
        <v>70</v>
      </c>
      <c r="AY37" s="87" t="s">
        <v>59</v>
      </c>
      <c r="AZ37" s="88" t="s">
        <v>65</v>
      </c>
      <c r="BA37" s="87" t="s">
        <v>61</v>
      </c>
      <c r="BB37" s="56" t="s">
        <v>80</v>
      </c>
      <c r="BC37" s="91" t="s">
        <v>81</v>
      </c>
      <c r="BD37" s="92"/>
      <c r="BE37" s="93">
        <v>5</v>
      </c>
      <c r="BF37" s="94" t="s">
        <v>172</v>
      </c>
      <c r="BG37" s="95"/>
      <c r="BH37" s="95"/>
      <c r="BI37" s="95"/>
      <c r="BJ37" s="95"/>
      <c r="BK37" s="95"/>
      <c r="BL37" s="95"/>
      <c r="BM37" s="96"/>
      <c r="BN37" s="116" t="s">
        <v>231</v>
      </c>
      <c r="BO37" s="116" t="s">
        <v>174</v>
      </c>
      <c r="BP37" s="116" t="s">
        <v>229</v>
      </c>
      <c r="BQ37" s="56" t="s">
        <v>85</v>
      </c>
      <c r="BR37" s="116" t="s">
        <v>182</v>
      </c>
      <c r="BS37" s="56" t="s">
        <v>85</v>
      </c>
      <c r="BT37" s="161" t="s">
        <v>290</v>
      </c>
      <c r="BU37" s="56" t="s">
        <v>85</v>
      </c>
      <c r="BV37" s="56" t="s">
        <v>85</v>
      </c>
      <c r="BW37" s="161" t="s">
        <v>291</v>
      </c>
      <c r="BX37" s="102" t="s">
        <v>292</v>
      </c>
      <c r="BY37" s="103"/>
      <c r="BZ37" s="103"/>
      <c r="CA37" s="103"/>
      <c r="CB37" s="104"/>
      <c r="CC37" s="107" t="s">
        <v>9</v>
      </c>
      <c r="CD37" s="170" t="s">
        <v>78</v>
      </c>
      <c r="CE37" s="165" t="s">
        <v>79</v>
      </c>
      <c r="CF37" s="117" t="s">
        <v>70</v>
      </c>
      <c r="CG37" s="107" t="s">
        <v>11</v>
      </c>
      <c r="CI37" s="82"/>
    </row>
    <row r="38" spans="1:87" ht="49.9" customHeight="1" x14ac:dyDescent="0.25">
      <c r="A38" s="722"/>
      <c r="B38" s="728"/>
      <c r="C38" s="729">
        <v>6</v>
      </c>
      <c r="D38" s="56" t="s">
        <v>139</v>
      </c>
      <c r="E38" s="84"/>
      <c r="F38" s="108" t="s">
        <v>71</v>
      </c>
      <c r="G38" s="84" t="s">
        <v>15</v>
      </c>
      <c r="H38" s="57" t="s">
        <v>139</v>
      </c>
      <c r="I38" s="84" t="s">
        <v>17</v>
      </c>
      <c r="J38" s="57" t="s">
        <v>72</v>
      </c>
      <c r="K38" s="84" t="s">
        <v>293</v>
      </c>
      <c r="L38" s="100" t="s">
        <v>137</v>
      </c>
      <c r="M38" s="87" t="s">
        <v>21</v>
      </c>
      <c r="N38" s="89" t="s">
        <v>82</v>
      </c>
      <c r="O38" s="84"/>
      <c r="P38" s="56" t="s">
        <v>65</v>
      </c>
      <c r="Q38" s="84" t="s">
        <v>25</v>
      </c>
      <c r="R38" s="57" t="s">
        <v>66</v>
      </c>
      <c r="S38" s="84" t="s">
        <v>27</v>
      </c>
      <c r="T38" s="57" t="s">
        <v>91</v>
      </c>
      <c r="U38" s="84" t="s">
        <v>29</v>
      </c>
      <c r="V38" s="56" t="s">
        <v>71</v>
      </c>
      <c r="W38" s="84" t="s">
        <v>31</v>
      </c>
      <c r="X38" s="89" t="s">
        <v>115</v>
      </c>
      <c r="Y38" s="86" t="s">
        <v>33</v>
      </c>
      <c r="Z38" s="53" t="s">
        <v>78</v>
      </c>
      <c r="AA38" s="226" t="s">
        <v>79</v>
      </c>
      <c r="AB38" s="56" t="s">
        <v>99</v>
      </c>
      <c r="AC38" s="84" t="s">
        <v>37</v>
      </c>
      <c r="AD38" s="56" t="s">
        <v>78</v>
      </c>
      <c r="AE38" s="87" t="s">
        <v>39</v>
      </c>
      <c r="AF38" s="88" t="s">
        <v>91</v>
      </c>
      <c r="AG38" s="87"/>
      <c r="AH38" s="88" t="s">
        <v>67</v>
      </c>
      <c r="AI38" s="87" t="s">
        <v>258</v>
      </c>
      <c r="AJ38" s="89" t="s">
        <v>123</v>
      </c>
      <c r="AK38" s="84" t="s">
        <v>45</v>
      </c>
      <c r="AL38" s="56" t="s">
        <v>65</v>
      </c>
      <c r="AM38" s="84" t="s">
        <v>47</v>
      </c>
      <c r="AN38" s="56" t="s">
        <v>65</v>
      </c>
      <c r="AO38" s="84" t="s">
        <v>49</v>
      </c>
      <c r="AP38" s="56" t="s">
        <v>72</v>
      </c>
      <c r="AQ38" s="84" t="s">
        <v>294</v>
      </c>
      <c r="AR38" s="56" t="s">
        <v>70</v>
      </c>
      <c r="AS38" s="87" t="s">
        <v>53</v>
      </c>
      <c r="AT38" s="89" t="s">
        <v>91</v>
      </c>
      <c r="AU38" s="83" t="s">
        <v>55</v>
      </c>
      <c r="AV38" s="56" t="s">
        <v>72</v>
      </c>
      <c r="AW38" s="84" t="s">
        <v>295</v>
      </c>
      <c r="AX38" s="56" t="s">
        <v>65</v>
      </c>
      <c r="AY38" s="87" t="s">
        <v>59</v>
      </c>
      <c r="AZ38" s="100" t="s">
        <v>101</v>
      </c>
      <c r="BA38" s="87" t="s">
        <v>61</v>
      </c>
      <c r="BB38" s="56" t="s">
        <v>65</v>
      </c>
      <c r="BC38" s="91" t="s">
        <v>63</v>
      </c>
      <c r="BD38" s="92"/>
      <c r="BE38" s="112">
        <v>6</v>
      </c>
      <c r="BF38" s="227" t="s">
        <v>296</v>
      </c>
      <c r="BG38" s="228"/>
      <c r="BH38" s="97" t="s">
        <v>98</v>
      </c>
      <c r="BI38" s="95"/>
      <c r="BJ38" s="95"/>
      <c r="BK38" s="96"/>
      <c r="BL38" s="56" t="s">
        <v>85</v>
      </c>
      <c r="BM38" s="192" t="s">
        <v>297</v>
      </c>
      <c r="BN38" s="95" t="s">
        <v>298</v>
      </c>
      <c r="BO38" s="96"/>
      <c r="BP38" s="167" t="s">
        <v>299</v>
      </c>
      <c r="BQ38" s="229" t="s">
        <v>300</v>
      </c>
      <c r="BR38" s="230" t="s">
        <v>301</v>
      </c>
      <c r="BS38" s="231"/>
      <c r="BT38" s="56" t="s">
        <v>85</v>
      </c>
      <c r="BU38" s="115" t="s">
        <v>302</v>
      </c>
      <c r="BV38" s="232" t="s">
        <v>303</v>
      </c>
      <c r="BW38" s="79" t="s">
        <v>304</v>
      </c>
      <c r="BX38" s="102" t="s">
        <v>82</v>
      </c>
      <c r="BY38" s="103"/>
      <c r="BZ38" s="103"/>
      <c r="CA38" s="103"/>
      <c r="CB38" s="104"/>
      <c r="CC38" s="107"/>
      <c r="CD38" s="103" t="s">
        <v>91</v>
      </c>
      <c r="CE38" s="103"/>
      <c r="CF38" s="104"/>
      <c r="CG38" s="171" t="s">
        <v>11</v>
      </c>
      <c r="CI38" s="82"/>
    </row>
    <row r="39" spans="1:87" ht="49.9" customHeight="1" x14ac:dyDescent="0.25">
      <c r="A39" s="722"/>
      <c r="B39" s="728"/>
      <c r="C39" s="729">
        <v>7</v>
      </c>
      <c r="D39" s="118" t="s">
        <v>140</v>
      </c>
      <c r="E39" s="119"/>
      <c r="F39" s="56" t="s">
        <v>138</v>
      </c>
      <c r="G39" s="84"/>
      <c r="H39" s="100" t="s">
        <v>137</v>
      </c>
      <c r="I39" s="84"/>
      <c r="J39" s="56"/>
      <c r="K39" s="84"/>
      <c r="L39" s="56"/>
      <c r="M39" s="87"/>
      <c r="N39" s="89"/>
      <c r="O39" s="84"/>
      <c r="P39" s="56" t="s">
        <v>139</v>
      </c>
      <c r="Q39" s="84" t="s">
        <v>25</v>
      </c>
      <c r="R39" s="56" t="s">
        <v>75</v>
      </c>
      <c r="S39" s="83" t="s">
        <v>76</v>
      </c>
      <c r="T39" s="56" t="s">
        <v>305</v>
      </c>
      <c r="U39" s="84" t="s">
        <v>29</v>
      </c>
      <c r="V39" s="56"/>
      <c r="W39" s="84"/>
      <c r="X39" s="89"/>
      <c r="Y39" s="86"/>
      <c r="Z39" s="56"/>
      <c r="AA39" s="84"/>
      <c r="AB39" s="56" t="s">
        <v>77</v>
      </c>
      <c r="AC39" s="84"/>
      <c r="AD39" s="56" t="s">
        <v>69</v>
      </c>
      <c r="AE39" s="87" t="s">
        <v>39</v>
      </c>
      <c r="AF39" s="88" t="s">
        <v>138</v>
      </c>
      <c r="AG39" s="87"/>
      <c r="AH39" s="56" t="s">
        <v>66</v>
      </c>
      <c r="AI39" s="87" t="s">
        <v>43</v>
      </c>
      <c r="AJ39" s="159" t="s">
        <v>101</v>
      </c>
      <c r="AK39" s="84" t="s">
        <v>45</v>
      </c>
      <c r="AL39" s="56"/>
      <c r="AM39" s="84"/>
      <c r="AN39" s="56" t="s">
        <v>115</v>
      </c>
      <c r="AO39" s="84" t="s">
        <v>49</v>
      </c>
      <c r="AP39" s="56" t="s">
        <v>115</v>
      </c>
      <c r="AQ39" s="84" t="s">
        <v>261</v>
      </c>
      <c r="AR39" s="56" t="s">
        <v>69</v>
      </c>
      <c r="AS39" s="87" t="s">
        <v>53</v>
      </c>
      <c r="AT39" s="89" t="s">
        <v>82</v>
      </c>
      <c r="AU39" s="83" t="s">
        <v>55</v>
      </c>
      <c r="AV39" s="56" t="s">
        <v>82</v>
      </c>
      <c r="AW39" s="84"/>
      <c r="AX39" s="56" t="s">
        <v>82</v>
      </c>
      <c r="AY39" s="87"/>
      <c r="AZ39" s="56" t="s">
        <v>82</v>
      </c>
      <c r="BA39" s="87" t="s">
        <v>61</v>
      </c>
      <c r="BB39" s="56" t="s">
        <v>70</v>
      </c>
      <c r="BC39" s="91" t="s">
        <v>63</v>
      </c>
      <c r="BD39" s="92"/>
      <c r="BE39" s="112">
        <v>7</v>
      </c>
      <c r="BF39" s="94" t="s">
        <v>306</v>
      </c>
      <c r="BG39" s="95"/>
      <c r="BH39" s="95"/>
      <c r="BI39" s="95"/>
      <c r="BJ39" s="95"/>
      <c r="BK39" s="95"/>
      <c r="BL39" s="95"/>
      <c r="BM39" s="95"/>
      <c r="BN39" s="95"/>
      <c r="BO39" s="95"/>
      <c r="BP39" s="96"/>
      <c r="BQ39" s="77" t="s">
        <v>182</v>
      </c>
      <c r="BR39" s="116"/>
      <c r="BS39" s="97" t="s">
        <v>183</v>
      </c>
      <c r="BT39" s="95"/>
      <c r="BU39" s="95"/>
      <c r="BV39" s="95"/>
      <c r="BW39" s="101"/>
      <c r="BX39" s="80" t="s">
        <v>307</v>
      </c>
      <c r="BY39" s="165" t="s">
        <v>11</v>
      </c>
      <c r="BZ39" s="169" t="s">
        <v>205</v>
      </c>
      <c r="CA39" s="103"/>
      <c r="CB39" s="104"/>
      <c r="CC39" s="107" t="s">
        <v>9</v>
      </c>
      <c r="CD39" s="103" t="s">
        <v>308</v>
      </c>
      <c r="CE39" s="103"/>
      <c r="CF39" s="104"/>
      <c r="CG39" s="166" t="s">
        <v>11</v>
      </c>
      <c r="CI39" s="82"/>
    </row>
    <row r="40" spans="1:87" ht="49.9" customHeight="1" x14ac:dyDescent="0.25">
      <c r="A40" s="722"/>
      <c r="B40" s="728"/>
      <c r="C40" s="729">
        <v>8</v>
      </c>
      <c r="D40" s="57"/>
      <c r="E40" s="83"/>
      <c r="F40" s="56"/>
      <c r="G40" s="84"/>
      <c r="H40" s="56"/>
      <c r="I40" s="84"/>
      <c r="J40" s="56"/>
      <c r="K40" s="84"/>
      <c r="L40" s="56"/>
      <c r="M40" s="87"/>
      <c r="N40" s="89"/>
      <c r="O40" s="84"/>
      <c r="P40" s="56" t="s">
        <v>138</v>
      </c>
      <c r="Q40" s="84" t="s">
        <v>25</v>
      </c>
      <c r="R40" s="56"/>
      <c r="S40" s="84"/>
      <c r="T40" s="56"/>
      <c r="U40" s="84"/>
      <c r="V40" s="99"/>
      <c r="W40" s="120"/>
      <c r="X40" s="89"/>
      <c r="Y40" s="86"/>
      <c r="Z40" s="56"/>
      <c r="AA40" s="84"/>
      <c r="AB40" s="56"/>
      <c r="AC40" s="120"/>
      <c r="AD40" s="56"/>
      <c r="AE40" s="123"/>
      <c r="AF40" s="124" t="s">
        <v>139</v>
      </c>
      <c r="AG40" s="123"/>
      <c r="AH40" s="124"/>
      <c r="AI40" s="87"/>
      <c r="AJ40" s="89"/>
      <c r="AK40" s="84"/>
      <c r="AL40" s="56"/>
      <c r="AM40" s="84"/>
      <c r="AN40" s="56"/>
      <c r="AO40" s="84"/>
      <c r="AP40" s="56"/>
      <c r="AQ40" s="84"/>
      <c r="AR40" s="56"/>
      <c r="AS40" s="85"/>
      <c r="AT40" s="89"/>
      <c r="AU40" s="83"/>
      <c r="AV40" s="56" t="s">
        <v>139</v>
      </c>
      <c r="AW40" s="84" t="s">
        <v>57</v>
      </c>
      <c r="AX40" s="56" t="s">
        <v>140</v>
      </c>
      <c r="AY40" s="87"/>
      <c r="AZ40" s="56" t="s">
        <v>138</v>
      </c>
      <c r="BA40" s="87"/>
      <c r="BB40" s="56"/>
      <c r="BC40" s="91"/>
      <c r="BD40" s="92"/>
      <c r="BE40" s="233">
        <v>8</v>
      </c>
      <c r="BF40" s="94" t="s">
        <v>296</v>
      </c>
      <c r="BG40" s="96"/>
      <c r="BH40" s="56" t="s">
        <v>85</v>
      </c>
      <c r="BI40" s="56" t="s">
        <v>85</v>
      </c>
      <c r="BJ40" s="234" t="s">
        <v>309</v>
      </c>
      <c r="BK40" s="162"/>
      <c r="BL40" s="186"/>
      <c r="BM40" s="56" t="s">
        <v>85</v>
      </c>
      <c r="BN40" s="56" t="s">
        <v>85</v>
      </c>
      <c r="BO40" s="56" t="s">
        <v>85</v>
      </c>
      <c r="BP40" s="56" t="s">
        <v>85</v>
      </c>
      <c r="BQ40" s="56" t="s">
        <v>85</v>
      </c>
      <c r="BR40" s="56" t="s">
        <v>85</v>
      </c>
      <c r="BS40" s="56" t="s">
        <v>85</v>
      </c>
      <c r="BT40" s="234" t="s">
        <v>310</v>
      </c>
      <c r="BU40" s="186"/>
      <c r="BV40" s="232" t="s">
        <v>303</v>
      </c>
      <c r="BW40" s="168" t="s">
        <v>310</v>
      </c>
      <c r="BX40" s="102" t="s">
        <v>104</v>
      </c>
      <c r="BY40" s="103"/>
      <c r="BZ40" s="104"/>
      <c r="CA40" s="235" t="s">
        <v>9</v>
      </c>
      <c r="CB40" s="81" t="s">
        <v>85</v>
      </c>
      <c r="CC40" s="236"/>
      <c r="CD40" s="103" t="s">
        <v>140</v>
      </c>
      <c r="CE40" s="103"/>
      <c r="CF40" s="104"/>
      <c r="CG40" s="107" t="s">
        <v>11</v>
      </c>
      <c r="CI40" s="82"/>
    </row>
    <row r="41" spans="1:87" ht="49.9" customHeight="1" thickBot="1" x14ac:dyDescent="0.3">
      <c r="A41" s="722"/>
      <c r="B41" s="735"/>
      <c r="C41" s="736">
        <v>9</v>
      </c>
      <c r="D41" s="128"/>
      <c r="E41" s="129"/>
      <c r="F41" s="130"/>
      <c r="G41" s="131"/>
      <c r="H41" s="130"/>
      <c r="I41" s="131"/>
      <c r="J41" s="130"/>
      <c r="K41" s="237"/>
      <c r="L41" s="205"/>
      <c r="M41" s="238"/>
      <c r="N41" s="239"/>
      <c r="O41" s="237"/>
      <c r="P41" s="205"/>
      <c r="Q41" s="237"/>
      <c r="R41" s="205"/>
      <c r="S41" s="237"/>
      <c r="T41" s="205"/>
      <c r="U41" s="237"/>
      <c r="V41" s="130"/>
      <c r="W41" s="131"/>
      <c r="X41" s="239"/>
      <c r="Y41" s="240"/>
      <c r="Z41" s="241"/>
      <c r="AA41" s="242"/>
      <c r="AB41" s="241"/>
      <c r="AC41" s="131"/>
      <c r="AD41" s="206"/>
      <c r="AE41" s="131"/>
      <c r="AF41" s="130"/>
      <c r="AG41" s="131"/>
      <c r="AH41" s="130"/>
      <c r="AI41" s="238"/>
      <c r="AJ41" s="239"/>
      <c r="AK41" s="237"/>
      <c r="AL41" s="205"/>
      <c r="AM41" s="237"/>
      <c r="AN41" s="205"/>
      <c r="AO41" s="237"/>
      <c r="AP41" s="205"/>
      <c r="AQ41" s="237"/>
      <c r="AR41" s="205"/>
      <c r="AS41" s="243"/>
      <c r="AT41" s="244"/>
      <c r="AU41" s="245"/>
      <c r="AV41" s="206"/>
      <c r="AW41" s="203"/>
      <c r="AX41" s="206"/>
      <c r="AY41" s="193"/>
      <c r="AZ41" s="194"/>
      <c r="BA41" s="193"/>
      <c r="BB41" s="206"/>
      <c r="BC41" s="246"/>
      <c r="BD41" s="138"/>
      <c r="BE41" s="207">
        <v>9</v>
      </c>
      <c r="BF41" s="140" t="s">
        <v>195</v>
      </c>
      <c r="BG41" s="141"/>
      <c r="BH41" s="141"/>
      <c r="BI41" s="141"/>
      <c r="BJ41" s="141"/>
      <c r="BK41" s="141"/>
      <c r="BL41" s="141"/>
      <c r="BM41" s="141"/>
      <c r="BN41" s="141"/>
      <c r="BO41" s="141"/>
      <c r="BP41" s="142"/>
      <c r="BQ41" s="56" t="s">
        <v>85</v>
      </c>
      <c r="BR41" s="56" t="s">
        <v>85</v>
      </c>
      <c r="BS41" s="56" t="s">
        <v>85</v>
      </c>
      <c r="BT41" s="56" t="s">
        <v>85</v>
      </c>
      <c r="BU41" s="56" t="s">
        <v>85</v>
      </c>
      <c r="BV41" s="56" t="s">
        <v>85</v>
      </c>
      <c r="BW41" s="247" t="s">
        <v>85</v>
      </c>
      <c r="BX41" s="145"/>
      <c r="BY41" s="146"/>
      <c r="BZ41" s="146"/>
      <c r="CA41" s="146"/>
      <c r="CB41" s="147"/>
      <c r="CC41" s="174"/>
      <c r="CD41" s="145" t="s">
        <v>195</v>
      </c>
      <c r="CE41" s="146"/>
      <c r="CF41" s="147"/>
      <c r="CG41" s="248"/>
      <c r="CI41" s="82"/>
    </row>
    <row r="42" spans="1:87" ht="49.9" customHeight="1" thickTop="1" x14ac:dyDescent="0.25">
      <c r="A42" s="722"/>
      <c r="B42" s="761" t="s">
        <v>311</v>
      </c>
      <c r="C42" s="738">
        <v>1</v>
      </c>
      <c r="D42" s="60" t="s">
        <v>66</v>
      </c>
      <c r="E42" s="52" t="s">
        <v>13</v>
      </c>
      <c r="F42" s="53" t="s">
        <v>65</v>
      </c>
      <c r="G42" s="54" t="s">
        <v>15</v>
      </c>
      <c r="H42" s="53" t="s">
        <v>71</v>
      </c>
      <c r="I42" s="54" t="s">
        <v>17</v>
      </c>
      <c r="J42" s="53" t="s">
        <v>70</v>
      </c>
      <c r="K42" s="54" t="s">
        <v>19</v>
      </c>
      <c r="L42" s="56" t="s">
        <v>65</v>
      </c>
      <c r="M42" s="62" t="s">
        <v>21</v>
      </c>
      <c r="N42" s="89" t="s">
        <v>66</v>
      </c>
      <c r="O42" s="54" t="s">
        <v>23</v>
      </c>
      <c r="P42" s="56" t="s">
        <v>115</v>
      </c>
      <c r="Q42" s="54" t="s">
        <v>25</v>
      </c>
      <c r="R42" s="56" t="s">
        <v>65</v>
      </c>
      <c r="S42" s="54" t="s">
        <v>27</v>
      </c>
      <c r="T42" s="56" t="s">
        <v>312</v>
      </c>
      <c r="U42" s="84" t="s">
        <v>29</v>
      </c>
      <c r="V42" s="56" t="s">
        <v>72</v>
      </c>
      <c r="W42" s="178" t="s">
        <v>313</v>
      </c>
      <c r="X42" s="57" t="s">
        <v>82</v>
      </c>
      <c r="Y42" s="249"/>
      <c r="Z42" s="60" t="s">
        <v>75</v>
      </c>
      <c r="AA42" s="52" t="s">
        <v>76</v>
      </c>
      <c r="AB42" s="60" t="s">
        <v>66</v>
      </c>
      <c r="AC42" s="250" t="s">
        <v>37</v>
      </c>
      <c r="AD42" s="148" t="s">
        <v>92</v>
      </c>
      <c r="AE42" s="251" t="s">
        <v>39</v>
      </c>
      <c r="AF42" s="63" t="s">
        <v>67</v>
      </c>
      <c r="AG42" s="62" t="s">
        <v>211</v>
      </c>
      <c r="AH42" s="63" t="s">
        <v>82</v>
      </c>
      <c r="AI42" s="62"/>
      <c r="AJ42" s="151" t="s">
        <v>69</v>
      </c>
      <c r="AK42" s="54" t="s">
        <v>45</v>
      </c>
      <c r="AL42" s="53" t="s">
        <v>66</v>
      </c>
      <c r="AM42" s="54" t="s">
        <v>47</v>
      </c>
      <c r="AN42" s="53" t="s">
        <v>70</v>
      </c>
      <c r="AO42" s="54" t="s">
        <v>49</v>
      </c>
      <c r="AP42" s="53" t="s">
        <v>65</v>
      </c>
      <c r="AQ42" s="54" t="s">
        <v>51</v>
      </c>
      <c r="AR42" s="209" t="s">
        <v>101</v>
      </c>
      <c r="AS42" s="62" t="s">
        <v>53</v>
      </c>
      <c r="AT42" s="208" t="s">
        <v>78</v>
      </c>
      <c r="AU42" s="250" t="s">
        <v>79</v>
      </c>
      <c r="AV42" s="148" t="s">
        <v>72</v>
      </c>
      <c r="AW42" s="150" t="s">
        <v>314</v>
      </c>
      <c r="AX42" s="148" t="s">
        <v>66</v>
      </c>
      <c r="AY42" s="251" t="s">
        <v>59</v>
      </c>
      <c r="AZ42" s="252" t="s">
        <v>92</v>
      </c>
      <c r="BA42" s="251" t="s">
        <v>61</v>
      </c>
      <c r="BB42" s="148" t="s">
        <v>78</v>
      </c>
      <c r="BC42" s="253" t="s">
        <v>63</v>
      </c>
      <c r="BD42" s="254" t="s">
        <v>311</v>
      </c>
      <c r="BE42" s="255">
        <v>1</v>
      </c>
      <c r="BF42" s="256" t="s">
        <v>315</v>
      </c>
      <c r="BG42" s="214"/>
      <c r="BH42" s="214"/>
      <c r="BI42" s="214"/>
      <c r="BJ42" s="214"/>
      <c r="BK42" s="214"/>
      <c r="BL42" s="214"/>
      <c r="BM42" s="214"/>
      <c r="BN42" s="214"/>
      <c r="BO42" s="214"/>
      <c r="BP42" s="213"/>
      <c r="BQ42" s="212" t="s">
        <v>82</v>
      </c>
      <c r="BR42" s="214"/>
      <c r="BS42" s="214"/>
      <c r="BT42" s="214"/>
      <c r="BU42" s="214"/>
      <c r="BV42" s="214"/>
      <c r="BW42" s="257"/>
      <c r="BX42" s="80" t="s">
        <v>65</v>
      </c>
      <c r="BY42" s="219" t="s">
        <v>9</v>
      </c>
      <c r="BZ42" s="258" t="s">
        <v>65</v>
      </c>
      <c r="CA42" s="259"/>
      <c r="CB42" s="260"/>
      <c r="CC42" s="261" t="s">
        <v>11</v>
      </c>
      <c r="CD42" s="259" t="s">
        <v>65</v>
      </c>
      <c r="CE42" s="259"/>
      <c r="CF42" s="260"/>
      <c r="CG42" s="262" t="s">
        <v>9</v>
      </c>
      <c r="CI42" s="82"/>
    </row>
    <row r="43" spans="1:87" ht="49.9" customHeight="1" x14ac:dyDescent="0.25">
      <c r="A43" s="722"/>
      <c r="B43" s="741"/>
      <c r="C43" s="729">
        <v>2</v>
      </c>
      <c r="D43" s="57" t="s">
        <v>72</v>
      </c>
      <c r="E43" s="83" t="s">
        <v>316</v>
      </c>
      <c r="F43" s="56" t="s">
        <v>70</v>
      </c>
      <c r="G43" s="84" t="s">
        <v>15</v>
      </c>
      <c r="H43" s="56" t="s">
        <v>69</v>
      </c>
      <c r="I43" s="84" t="s">
        <v>17</v>
      </c>
      <c r="J43" s="56" t="s">
        <v>71</v>
      </c>
      <c r="K43" s="84" t="s">
        <v>19</v>
      </c>
      <c r="L43" s="56" t="s">
        <v>66</v>
      </c>
      <c r="M43" s="87" t="s">
        <v>21</v>
      </c>
      <c r="N43" s="89" t="s">
        <v>65</v>
      </c>
      <c r="O43" s="84" t="s">
        <v>23</v>
      </c>
      <c r="P43" s="56" t="s">
        <v>82</v>
      </c>
      <c r="Q43" s="84"/>
      <c r="R43" s="56" t="s">
        <v>66</v>
      </c>
      <c r="S43" s="84" t="s">
        <v>27</v>
      </c>
      <c r="T43" s="56" t="s">
        <v>72</v>
      </c>
      <c r="U43" s="84" t="s">
        <v>94</v>
      </c>
      <c r="V43" s="57" t="s">
        <v>82</v>
      </c>
      <c r="W43" s="87"/>
      <c r="X43" s="89" t="s">
        <v>99</v>
      </c>
      <c r="Y43" s="106" t="s">
        <v>33</v>
      </c>
      <c r="Z43" s="57" t="s">
        <v>65</v>
      </c>
      <c r="AA43" s="83" t="s">
        <v>35</v>
      </c>
      <c r="AB43" s="57" t="s">
        <v>65</v>
      </c>
      <c r="AC43" s="83" t="s">
        <v>37</v>
      </c>
      <c r="AD43" s="56" t="s">
        <v>65</v>
      </c>
      <c r="AE43" s="87" t="s">
        <v>39</v>
      </c>
      <c r="AF43" s="56" t="s">
        <v>67</v>
      </c>
      <c r="AG43" s="87" t="s">
        <v>211</v>
      </c>
      <c r="AH43" s="56" t="s">
        <v>72</v>
      </c>
      <c r="AI43" s="87" t="s">
        <v>224</v>
      </c>
      <c r="AJ43" s="89" t="s">
        <v>65</v>
      </c>
      <c r="AK43" s="84" t="s">
        <v>45</v>
      </c>
      <c r="AL43" s="56" t="s">
        <v>91</v>
      </c>
      <c r="AM43" s="84" t="s">
        <v>47</v>
      </c>
      <c r="AN43" s="56" t="s">
        <v>91</v>
      </c>
      <c r="AO43" s="84" t="s">
        <v>49</v>
      </c>
      <c r="AP43" s="56" t="s">
        <v>82</v>
      </c>
      <c r="AQ43" s="84" t="s">
        <v>51</v>
      </c>
      <c r="AR43" s="56" t="s">
        <v>66</v>
      </c>
      <c r="AS43" s="87" t="s">
        <v>53</v>
      </c>
      <c r="AT43" s="159" t="s">
        <v>101</v>
      </c>
      <c r="AU43" s="83" t="s">
        <v>55</v>
      </c>
      <c r="AV43" s="56" t="s">
        <v>65</v>
      </c>
      <c r="AW43" s="84" t="s">
        <v>57</v>
      </c>
      <c r="AX43" s="56" t="s">
        <v>65</v>
      </c>
      <c r="AY43" s="87" t="s">
        <v>59</v>
      </c>
      <c r="AZ43" s="88" t="s">
        <v>78</v>
      </c>
      <c r="BA43" s="87" t="s">
        <v>61</v>
      </c>
      <c r="BB43" s="56" t="s">
        <v>69</v>
      </c>
      <c r="BC43" s="91" t="s">
        <v>63</v>
      </c>
      <c r="BD43" s="263"/>
      <c r="BE43" s="264">
        <v>2</v>
      </c>
      <c r="BF43" s="227" t="s">
        <v>317</v>
      </c>
      <c r="BG43" s="157"/>
      <c r="BH43" s="157"/>
      <c r="BI43" s="157"/>
      <c r="BJ43" s="157"/>
      <c r="BK43" s="157"/>
      <c r="BL43" s="157"/>
      <c r="BM43" s="157"/>
      <c r="BN43" s="157"/>
      <c r="BO43" s="157"/>
      <c r="BP43" s="228"/>
      <c r="BQ43" s="265" t="s">
        <v>318</v>
      </c>
      <c r="BR43" s="157"/>
      <c r="BS43" s="157"/>
      <c r="BT43" s="157"/>
      <c r="BU43" s="157"/>
      <c r="BV43" s="157"/>
      <c r="BW43" s="266"/>
      <c r="BX43" s="102" t="s">
        <v>198</v>
      </c>
      <c r="BY43" s="103"/>
      <c r="BZ43" s="103"/>
      <c r="CA43" s="103"/>
      <c r="CB43" s="104"/>
      <c r="CC43" s="107" t="s">
        <v>9</v>
      </c>
      <c r="CD43" s="156" t="s">
        <v>75</v>
      </c>
      <c r="CE43" s="267" t="s">
        <v>155</v>
      </c>
      <c r="CF43" s="81" t="s">
        <v>85</v>
      </c>
      <c r="CG43" s="166"/>
      <c r="CI43" s="82"/>
    </row>
    <row r="44" spans="1:87" ht="49.9" customHeight="1" x14ac:dyDescent="0.25">
      <c r="A44" s="722"/>
      <c r="B44" s="741"/>
      <c r="C44" s="729">
        <v>3</v>
      </c>
      <c r="D44" s="57" t="s">
        <v>65</v>
      </c>
      <c r="E44" s="83" t="s">
        <v>13</v>
      </c>
      <c r="F44" s="56" t="s">
        <v>72</v>
      </c>
      <c r="G44" s="84" t="s">
        <v>164</v>
      </c>
      <c r="H44" s="56" t="s">
        <v>82</v>
      </c>
      <c r="I44" s="84"/>
      <c r="J44" s="56" t="s">
        <v>66</v>
      </c>
      <c r="K44" s="84" t="s">
        <v>19</v>
      </c>
      <c r="L44" s="56" t="s">
        <v>91</v>
      </c>
      <c r="M44" s="85" t="s">
        <v>21</v>
      </c>
      <c r="N44" s="57" t="s">
        <v>91</v>
      </c>
      <c r="O44" s="84" t="s">
        <v>23</v>
      </c>
      <c r="P44" s="56" t="s">
        <v>72</v>
      </c>
      <c r="Q44" s="84" t="s">
        <v>319</v>
      </c>
      <c r="R44" s="56" t="s">
        <v>72</v>
      </c>
      <c r="S44" s="84" t="s">
        <v>320</v>
      </c>
      <c r="T44" s="56" t="s">
        <v>65</v>
      </c>
      <c r="U44" s="84" t="s">
        <v>29</v>
      </c>
      <c r="V44" s="56" t="s">
        <v>65</v>
      </c>
      <c r="W44" s="85" t="s">
        <v>31</v>
      </c>
      <c r="X44" s="57" t="s">
        <v>71</v>
      </c>
      <c r="Y44" s="268" t="s">
        <v>33</v>
      </c>
      <c r="Z44" s="88" t="s">
        <v>67</v>
      </c>
      <c r="AA44" s="84" t="s">
        <v>321</v>
      </c>
      <c r="AB44" s="57" t="s">
        <v>91</v>
      </c>
      <c r="AC44" s="83" t="s">
        <v>37</v>
      </c>
      <c r="AD44" s="57" t="s">
        <v>69</v>
      </c>
      <c r="AE44" s="87" t="s">
        <v>39</v>
      </c>
      <c r="AF44" s="88" t="s">
        <v>66</v>
      </c>
      <c r="AG44" s="87" t="s">
        <v>41</v>
      </c>
      <c r="AH44" s="88" t="s">
        <v>71</v>
      </c>
      <c r="AI44" s="87" t="s">
        <v>43</v>
      </c>
      <c r="AJ44" s="89" t="s">
        <v>91</v>
      </c>
      <c r="AK44" s="84" t="s">
        <v>45</v>
      </c>
      <c r="AL44" s="56" t="s">
        <v>65</v>
      </c>
      <c r="AM44" s="84" t="s">
        <v>47</v>
      </c>
      <c r="AN44" s="56" t="s">
        <v>67</v>
      </c>
      <c r="AO44" s="62" t="s">
        <v>211</v>
      </c>
      <c r="AP44" s="56" t="s">
        <v>66</v>
      </c>
      <c r="AQ44" s="84" t="s">
        <v>51</v>
      </c>
      <c r="AR44" s="56" t="s">
        <v>65</v>
      </c>
      <c r="AS44" s="87" t="s">
        <v>53</v>
      </c>
      <c r="AT44" s="89" t="s">
        <v>65</v>
      </c>
      <c r="AU44" s="83" t="s">
        <v>55</v>
      </c>
      <c r="AV44" s="56" t="s">
        <v>69</v>
      </c>
      <c r="AW44" s="84" t="s">
        <v>57</v>
      </c>
      <c r="AX44" s="56" t="s">
        <v>78</v>
      </c>
      <c r="AY44" s="87" t="s">
        <v>59</v>
      </c>
      <c r="AZ44" s="88" t="s">
        <v>72</v>
      </c>
      <c r="BA44" s="87" t="s">
        <v>322</v>
      </c>
      <c r="BB44" s="56" t="s">
        <v>82</v>
      </c>
      <c r="BC44" s="91"/>
      <c r="BD44" s="263"/>
      <c r="BE44" s="269">
        <v>3</v>
      </c>
      <c r="BF44" s="113" t="s">
        <v>323</v>
      </c>
      <c r="BG44" s="56" t="s">
        <v>85</v>
      </c>
      <c r="BH44" s="116" t="s">
        <v>324</v>
      </c>
      <c r="BI44" s="56" t="s">
        <v>85</v>
      </c>
      <c r="BJ44" s="56" t="s">
        <v>85</v>
      </c>
      <c r="BK44" s="56" t="s">
        <v>85</v>
      </c>
      <c r="BL44" s="56" t="s">
        <v>85</v>
      </c>
      <c r="BM44" s="56" t="s">
        <v>85</v>
      </c>
      <c r="BN44" s="116" t="s">
        <v>229</v>
      </c>
      <c r="BO44" s="56" t="s">
        <v>85</v>
      </c>
      <c r="BP44" s="116" t="s">
        <v>182</v>
      </c>
      <c r="BQ44" s="56" t="s">
        <v>85</v>
      </c>
      <c r="BR44" s="116" t="s">
        <v>182</v>
      </c>
      <c r="BS44" s="56" t="s">
        <v>85</v>
      </c>
      <c r="BT44" s="56" t="s">
        <v>85</v>
      </c>
      <c r="BU44" s="56" t="s">
        <v>85</v>
      </c>
      <c r="BV44" s="116" t="s">
        <v>129</v>
      </c>
      <c r="BW44" s="168" t="s">
        <v>85</v>
      </c>
      <c r="BX44" s="270" t="s">
        <v>325</v>
      </c>
      <c r="BY44" s="267" t="s">
        <v>9</v>
      </c>
      <c r="BZ44" s="81" t="s">
        <v>85</v>
      </c>
      <c r="CA44" s="267"/>
      <c r="CB44" s="271" t="s">
        <v>325</v>
      </c>
      <c r="CC44" s="107" t="s">
        <v>9</v>
      </c>
      <c r="CD44" s="156" t="s">
        <v>75</v>
      </c>
      <c r="CE44" s="267" t="s">
        <v>155</v>
      </c>
      <c r="CF44" s="81" t="s">
        <v>80</v>
      </c>
      <c r="CG44" s="171" t="s">
        <v>81</v>
      </c>
      <c r="CI44" s="82"/>
    </row>
    <row r="45" spans="1:87" ht="49.9" customHeight="1" x14ac:dyDescent="0.25">
      <c r="A45" s="722"/>
      <c r="B45" s="741"/>
      <c r="C45" s="729">
        <v>4</v>
      </c>
      <c r="D45" s="57" t="s">
        <v>70</v>
      </c>
      <c r="E45" s="83" t="s">
        <v>13</v>
      </c>
      <c r="F45" s="56" t="s">
        <v>66</v>
      </c>
      <c r="G45" s="84" t="s">
        <v>15</v>
      </c>
      <c r="H45" s="56" t="s">
        <v>65</v>
      </c>
      <c r="I45" s="84" t="s">
        <v>17</v>
      </c>
      <c r="J45" s="56" t="s">
        <v>91</v>
      </c>
      <c r="K45" s="84" t="s">
        <v>19</v>
      </c>
      <c r="L45" s="183" t="s">
        <v>71</v>
      </c>
      <c r="M45" s="85" t="s">
        <v>21</v>
      </c>
      <c r="N45" s="56" t="s">
        <v>71</v>
      </c>
      <c r="O45" s="84" t="s">
        <v>23</v>
      </c>
      <c r="P45" s="56" t="s">
        <v>66</v>
      </c>
      <c r="Q45" s="84" t="s">
        <v>25</v>
      </c>
      <c r="R45" s="56" t="s">
        <v>91</v>
      </c>
      <c r="S45" s="84" t="s">
        <v>27</v>
      </c>
      <c r="T45" s="56" t="s">
        <v>66</v>
      </c>
      <c r="U45" s="84" t="s">
        <v>29</v>
      </c>
      <c r="V45" s="56" t="s">
        <v>66</v>
      </c>
      <c r="W45" s="84" t="s">
        <v>31</v>
      </c>
      <c r="X45" s="89" t="s">
        <v>75</v>
      </c>
      <c r="Y45" s="268" t="s">
        <v>76</v>
      </c>
      <c r="Z45" s="88" t="s">
        <v>67</v>
      </c>
      <c r="AA45" s="84" t="s">
        <v>321</v>
      </c>
      <c r="AB45" s="57" t="s">
        <v>92</v>
      </c>
      <c r="AC45" s="83" t="s">
        <v>37</v>
      </c>
      <c r="AD45" s="57" t="s">
        <v>66</v>
      </c>
      <c r="AE45" s="87" t="s">
        <v>39</v>
      </c>
      <c r="AF45" s="88" t="s">
        <v>72</v>
      </c>
      <c r="AG45" s="87" t="s">
        <v>326</v>
      </c>
      <c r="AH45" s="88" t="s">
        <v>65</v>
      </c>
      <c r="AI45" s="87" t="s">
        <v>43</v>
      </c>
      <c r="AJ45" s="89" t="s">
        <v>82</v>
      </c>
      <c r="AK45" s="84"/>
      <c r="AL45" s="56" t="s">
        <v>96</v>
      </c>
      <c r="AM45" s="84" t="s">
        <v>47</v>
      </c>
      <c r="AN45" s="56" t="s">
        <v>72</v>
      </c>
      <c r="AO45" s="184" t="s">
        <v>327</v>
      </c>
      <c r="AP45" s="56" t="s">
        <v>67</v>
      </c>
      <c r="AQ45" s="62" t="s">
        <v>211</v>
      </c>
      <c r="AR45" s="56" t="s">
        <v>96</v>
      </c>
      <c r="AS45" s="87" t="s">
        <v>53</v>
      </c>
      <c r="AT45" s="159" t="s">
        <v>80</v>
      </c>
      <c r="AU45" s="83" t="s">
        <v>81</v>
      </c>
      <c r="AV45" s="56" t="s">
        <v>78</v>
      </c>
      <c r="AW45" s="84" t="s">
        <v>79</v>
      </c>
      <c r="AX45" s="56" t="s">
        <v>69</v>
      </c>
      <c r="AY45" s="87" t="s">
        <v>59</v>
      </c>
      <c r="AZ45" s="88" t="s">
        <v>66</v>
      </c>
      <c r="BA45" s="87" t="s">
        <v>37</v>
      </c>
      <c r="BB45" s="56" t="s">
        <v>65</v>
      </c>
      <c r="BC45" s="91" t="s">
        <v>63</v>
      </c>
      <c r="BD45" s="263"/>
      <c r="BE45" s="109">
        <v>4</v>
      </c>
      <c r="BF45" s="94" t="s">
        <v>119</v>
      </c>
      <c r="BG45" s="95"/>
      <c r="BH45" s="95"/>
      <c r="BI45" s="95"/>
      <c r="BJ45" s="96"/>
      <c r="BK45" s="97" t="s">
        <v>120</v>
      </c>
      <c r="BL45" s="96"/>
      <c r="BM45" s="192" t="s">
        <v>87</v>
      </c>
      <c r="BN45" s="97" t="s">
        <v>121</v>
      </c>
      <c r="BO45" s="95"/>
      <c r="BP45" s="95"/>
      <c r="BQ45" s="95"/>
      <c r="BR45" s="96"/>
      <c r="BS45" s="97" t="s">
        <v>90</v>
      </c>
      <c r="BT45" s="95"/>
      <c r="BU45" s="95"/>
      <c r="BV45" s="96"/>
      <c r="BW45" s="110" t="s">
        <v>122</v>
      </c>
      <c r="BX45" s="103" t="s">
        <v>66</v>
      </c>
      <c r="BY45" s="103"/>
      <c r="BZ45" s="103"/>
      <c r="CA45" s="103"/>
      <c r="CB45" s="104"/>
      <c r="CC45" s="107" t="s">
        <v>9</v>
      </c>
      <c r="CD45" s="103" t="s">
        <v>147</v>
      </c>
      <c r="CE45" s="103"/>
      <c r="CF45" s="103"/>
      <c r="CG45" s="166" t="s">
        <v>11</v>
      </c>
      <c r="CI45" s="82"/>
    </row>
    <row r="46" spans="1:87" ht="49.9" customHeight="1" x14ac:dyDescent="0.25">
      <c r="A46" s="722"/>
      <c r="B46" s="741"/>
      <c r="C46" s="729">
        <v>5</v>
      </c>
      <c r="D46" s="57" t="s">
        <v>69</v>
      </c>
      <c r="E46" s="83" t="s">
        <v>13</v>
      </c>
      <c r="F46" s="56" t="s">
        <v>115</v>
      </c>
      <c r="G46" s="84" t="s">
        <v>15</v>
      </c>
      <c r="H46" s="53" t="s">
        <v>66</v>
      </c>
      <c r="I46" s="84" t="s">
        <v>17</v>
      </c>
      <c r="J46" s="100" t="s">
        <v>328</v>
      </c>
      <c r="K46" s="84" t="s">
        <v>329</v>
      </c>
      <c r="L46" s="100" t="s">
        <v>82</v>
      </c>
      <c r="M46" s="87"/>
      <c r="N46" s="89" t="s">
        <v>72</v>
      </c>
      <c r="O46" s="84" t="s">
        <v>330</v>
      </c>
      <c r="P46" s="56" t="s">
        <v>91</v>
      </c>
      <c r="Q46" s="84" t="s">
        <v>25</v>
      </c>
      <c r="R46" s="56" t="s">
        <v>77</v>
      </c>
      <c r="S46" s="84" t="s">
        <v>27</v>
      </c>
      <c r="T46" s="56" t="s">
        <v>82</v>
      </c>
      <c r="U46" s="84"/>
      <c r="V46" s="56" t="s">
        <v>115</v>
      </c>
      <c r="W46" s="84" t="s">
        <v>31</v>
      </c>
      <c r="X46" s="89" t="s">
        <v>92</v>
      </c>
      <c r="Y46" s="268" t="s">
        <v>33</v>
      </c>
      <c r="Z46" s="88" t="s">
        <v>69</v>
      </c>
      <c r="AA46" s="84" t="s">
        <v>35</v>
      </c>
      <c r="AB46" s="57" t="s">
        <v>75</v>
      </c>
      <c r="AC46" s="83" t="s">
        <v>76</v>
      </c>
      <c r="AD46" s="57" t="s">
        <v>91</v>
      </c>
      <c r="AE46" s="87" t="s">
        <v>39</v>
      </c>
      <c r="AF46" s="88" t="s">
        <v>65</v>
      </c>
      <c r="AG46" s="87" t="s">
        <v>41</v>
      </c>
      <c r="AH46" s="88" t="s">
        <v>66</v>
      </c>
      <c r="AI46" s="87" t="s">
        <v>43</v>
      </c>
      <c r="AJ46" s="89" t="s">
        <v>96</v>
      </c>
      <c r="AK46" s="84" t="s">
        <v>45</v>
      </c>
      <c r="AL46" s="56" t="s">
        <v>82</v>
      </c>
      <c r="AM46" s="84"/>
      <c r="AN46" s="56" t="s">
        <v>65</v>
      </c>
      <c r="AO46" s="84" t="s">
        <v>49</v>
      </c>
      <c r="AP46" s="56" t="s">
        <v>65</v>
      </c>
      <c r="AQ46" s="84" t="s">
        <v>51</v>
      </c>
      <c r="AR46" s="56" t="s">
        <v>70</v>
      </c>
      <c r="AS46" s="87" t="s">
        <v>53</v>
      </c>
      <c r="AT46" s="89" t="s">
        <v>70</v>
      </c>
      <c r="AU46" s="83" t="s">
        <v>55</v>
      </c>
      <c r="AV46" s="57" t="s">
        <v>71</v>
      </c>
      <c r="AW46" s="84" t="s">
        <v>57</v>
      </c>
      <c r="AX46" s="56" t="s">
        <v>72</v>
      </c>
      <c r="AY46" s="87" t="s">
        <v>331</v>
      </c>
      <c r="AZ46" s="88" t="s">
        <v>65</v>
      </c>
      <c r="BA46" s="87" t="s">
        <v>37</v>
      </c>
      <c r="BB46" s="99" t="s">
        <v>72</v>
      </c>
      <c r="BC46" s="91" t="s">
        <v>332</v>
      </c>
      <c r="BD46" s="263"/>
      <c r="BE46" s="109">
        <v>5</v>
      </c>
      <c r="BF46" s="94" t="s">
        <v>333</v>
      </c>
      <c r="BG46" s="95"/>
      <c r="BH46" s="95"/>
      <c r="BI46" s="95"/>
      <c r="BJ46" s="95"/>
      <c r="BK46" s="95"/>
      <c r="BL46" s="95"/>
      <c r="BM46" s="96"/>
      <c r="BN46" s="97" t="s">
        <v>334</v>
      </c>
      <c r="BO46" s="96"/>
      <c r="BP46" s="161" t="s">
        <v>189</v>
      </c>
      <c r="BQ46" s="161" t="s">
        <v>335</v>
      </c>
      <c r="BR46" s="97" t="s">
        <v>193</v>
      </c>
      <c r="BS46" s="95"/>
      <c r="BT46" s="95"/>
      <c r="BU46" s="95"/>
      <c r="BV46" s="95"/>
      <c r="BW46" s="101"/>
      <c r="BX46" s="103" t="s">
        <v>91</v>
      </c>
      <c r="BY46" s="103"/>
      <c r="BZ46" s="103"/>
      <c r="CA46" s="103"/>
      <c r="CB46" s="104"/>
      <c r="CC46" s="107" t="s">
        <v>9</v>
      </c>
      <c r="CD46" s="272" t="s">
        <v>336</v>
      </c>
      <c r="CE46" s="273" t="s">
        <v>79</v>
      </c>
      <c r="CF46" s="81" t="s">
        <v>337</v>
      </c>
      <c r="CG46" s="166"/>
      <c r="CI46" s="82"/>
    </row>
    <row r="47" spans="1:87" ht="49.9" customHeight="1" x14ac:dyDescent="0.25">
      <c r="A47" s="722"/>
      <c r="B47" s="741"/>
      <c r="C47" s="729">
        <v>6</v>
      </c>
      <c r="D47" s="183" t="s">
        <v>71</v>
      </c>
      <c r="E47" s="83" t="s">
        <v>13</v>
      </c>
      <c r="F47" s="56" t="s">
        <v>338</v>
      </c>
      <c r="G47" s="84" t="s">
        <v>15</v>
      </c>
      <c r="H47" s="56" t="s">
        <v>72</v>
      </c>
      <c r="I47" s="84" t="s">
        <v>339</v>
      </c>
      <c r="J47" s="56" t="s">
        <v>65</v>
      </c>
      <c r="K47" s="84" t="s">
        <v>19</v>
      </c>
      <c r="L47" s="56"/>
      <c r="M47" s="85"/>
      <c r="N47" s="57" t="s">
        <v>69</v>
      </c>
      <c r="O47" s="84" t="s">
        <v>23</v>
      </c>
      <c r="P47" s="56" t="s">
        <v>65</v>
      </c>
      <c r="Q47" s="84" t="s">
        <v>25</v>
      </c>
      <c r="R47" s="56" t="s">
        <v>82</v>
      </c>
      <c r="S47" s="84"/>
      <c r="T47" s="56" t="s">
        <v>71</v>
      </c>
      <c r="U47" s="84" t="s">
        <v>29</v>
      </c>
      <c r="V47" s="56" t="s">
        <v>91</v>
      </c>
      <c r="W47" s="84" t="s">
        <v>31</v>
      </c>
      <c r="X47" s="89" t="s">
        <v>65</v>
      </c>
      <c r="Y47" s="268" t="s">
        <v>33</v>
      </c>
      <c r="Z47" s="56" t="s">
        <v>92</v>
      </c>
      <c r="AA47" s="84" t="s">
        <v>35</v>
      </c>
      <c r="AB47" s="56" t="s">
        <v>82</v>
      </c>
      <c r="AC47" s="83"/>
      <c r="AD47" s="56" t="s">
        <v>115</v>
      </c>
      <c r="AE47" s="87" t="s">
        <v>39</v>
      </c>
      <c r="AF47" s="88" t="s">
        <v>99</v>
      </c>
      <c r="AG47" s="87" t="s">
        <v>41</v>
      </c>
      <c r="AH47" s="88" t="s">
        <v>91</v>
      </c>
      <c r="AI47" s="87" t="s">
        <v>43</v>
      </c>
      <c r="AJ47" s="89" t="s">
        <v>70</v>
      </c>
      <c r="AK47" s="84" t="s">
        <v>45</v>
      </c>
      <c r="AL47" s="88" t="s">
        <v>72</v>
      </c>
      <c r="AM47" s="84" t="s">
        <v>340</v>
      </c>
      <c r="AN47" s="88" t="s">
        <v>69</v>
      </c>
      <c r="AO47" s="84" t="s">
        <v>49</v>
      </c>
      <c r="AP47" s="57" t="s">
        <v>96</v>
      </c>
      <c r="AQ47" s="84" t="s">
        <v>51</v>
      </c>
      <c r="AR47" s="88" t="s">
        <v>67</v>
      </c>
      <c r="AS47" s="87" t="s">
        <v>211</v>
      </c>
      <c r="AT47" s="89" t="s">
        <v>72</v>
      </c>
      <c r="AU47" s="83" t="s">
        <v>341</v>
      </c>
      <c r="AV47" s="57" t="s">
        <v>91</v>
      </c>
      <c r="AW47" s="84" t="s">
        <v>57</v>
      </c>
      <c r="AX47" s="56" t="s">
        <v>91</v>
      </c>
      <c r="AY47" s="87" t="s">
        <v>59</v>
      </c>
      <c r="AZ47" s="88" t="s">
        <v>80</v>
      </c>
      <c r="BA47" s="87" t="s">
        <v>81</v>
      </c>
      <c r="BB47" s="100" t="s">
        <v>92</v>
      </c>
      <c r="BC47" s="85" t="s">
        <v>63</v>
      </c>
      <c r="BD47" s="263"/>
      <c r="BE47" s="264">
        <v>6</v>
      </c>
      <c r="BF47" s="94" t="s">
        <v>82</v>
      </c>
      <c r="BG47" s="95"/>
      <c r="BH47" s="95"/>
      <c r="BI47" s="95"/>
      <c r="BJ47" s="95"/>
      <c r="BK47" s="95"/>
      <c r="BL47" s="95"/>
      <c r="BM47" s="95"/>
      <c r="BN47" s="95"/>
      <c r="BO47" s="95"/>
      <c r="BP47" s="96"/>
      <c r="BQ47" s="97" t="s">
        <v>217</v>
      </c>
      <c r="BR47" s="95"/>
      <c r="BS47" s="95"/>
      <c r="BT47" s="95"/>
      <c r="BU47" s="56" t="s">
        <v>85</v>
      </c>
      <c r="BV47" s="56" t="s">
        <v>85</v>
      </c>
      <c r="BW47" s="168" t="s">
        <v>85</v>
      </c>
      <c r="BX47" s="89" t="s">
        <v>249</v>
      </c>
      <c r="BY47" s="267" t="s">
        <v>9</v>
      </c>
      <c r="BZ47" s="81" t="s">
        <v>147</v>
      </c>
      <c r="CA47" s="267" t="s">
        <v>53</v>
      </c>
      <c r="CB47" s="274" t="s">
        <v>249</v>
      </c>
      <c r="CC47" s="107" t="s">
        <v>9</v>
      </c>
      <c r="CD47" s="57" t="s">
        <v>78</v>
      </c>
      <c r="CE47" s="267" t="s">
        <v>79</v>
      </c>
      <c r="CF47" s="117" t="s">
        <v>342</v>
      </c>
      <c r="CG47" s="107" t="s">
        <v>11</v>
      </c>
      <c r="CI47" s="82"/>
    </row>
    <row r="48" spans="1:87" ht="49.9" customHeight="1" x14ac:dyDescent="0.25">
      <c r="A48" s="722"/>
      <c r="B48" s="741"/>
      <c r="C48" s="729">
        <v>7</v>
      </c>
      <c r="D48" s="57"/>
      <c r="E48" s="83"/>
      <c r="F48" s="56"/>
      <c r="G48" s="84"/>
      <c r="H48" s="56" t="s">
        <v>140</v>
      </c>
      <c r="I48" s="84"/>
      <c r="J48" s="56"/>
      <c r="K48" s="84"/>
      <c r="L48" s="56"/>
      <c r="M48" s="87"/>
      <c r="N48" s="89" t="s">
        <v>149</v>
      </c>
      <c r="O48" s="84"/>
      <c r="P48" s="56"/>
      <c r="Q48" s="84"/>
      <c r="R48" s="56" t="s">
        <v>139</v>
      </c>
      <c r="S48" s="84"/>
      <c r="T48" s="56" t="s">
        <v>75</v>
      </c>
      <c r="U48" s="83" t="s">
        <v>76</v>
      </c>
      <c r="V48" s="56"/>
      <c r="W48" s="84"/>
      <c r="X48" s="89"/>
      <c r="Y48" s="268"/>
      <c r="Z48" s="56" t="s">
        <v>71</v>
      </c>
      <c r="AA48" s="84" t="s">
        <v>35</v>
      </c>
      <c r="AB48" s="57"/>
      <c r="AC48" s="83"/>
      <c r="AD48" s="56" t="s">
        <v>140</v>
      </c>
      <c r="AE48" s="87"/>
      <c r="AF48" s="88" t="s">
        <v>343</v>
      </c>
      <c r="AG48" s="87"/>
      <c r="AH48" s="88"/>
      <c r="AI48" s="87"/>
      <c r="AJ48" s="89" t="s">
        <v>72</v>
      </c>
      <c r="AK48" s="84" t="s">
        <v>344</v>
      </c>
      <c r="AL48" s="56" t="s">
        <v>69</v>
      </c>
      <c r="AM48" s="84" t="s">
        <v>47</v>
      </c>
      <c r="AN48" s="56"/>
      <c r="AO48" s="84"/>
      <c r="AP48" s="56"/>
      <c r="AQ48" s="84"/>
      <c r="AR48" s="56" t="s">
        <v>82</v>
      </c>
      <c r="AS48" s="87"/>
      <c r="AT48" s="89" t="s">
        <v>138</v>
      </c>
      <c r="AU48" s="87"/>
      <c r="AV48" s="56" t="s">
        <v>82</v>
      </c>
      <c r="AW48" s="84"/>
      <c r="AX48" s="56" t="s">
        <v>138</v>
      </c>
      <c r="AY48" s="87" t="s">
        <v>59</v>
      </c>
      <c r="AZ48" s="56" t="s">
        <v>91</v>
      </c>
      <c r="BA48" s="87" t="s">
        <v>37</v>
      </c>
      <c r="BB48" s="56" t="s">
        <v>91</v>
      </c>
      <c r="BC48" s="91" t="s">
        <v>63</v>
      </c>
      <c r="BD48" s="263"/>
      <c r="BE48" s="269">
        <v>7</v>
      </c>
      <c r="BF48" s="89" t="s">
        <v>85</v>
      </c>
      <c r="BG48" s="160" t="s">
        <v>345</v>
      </c>
      <c r="BH48" s="97" t="s">
        <v>98</v>
      </c>
      <c r="BI48" s="95"/>
      <c r="BJ48" s="95"/>
      <c r="BK48" s="96"/>
      <c r="BL48" s="97" t="s">
        <v>346</v>
      </c>
      <c r="BM48" s="96"/>
      <c r="BN48" s="56" t="s">
        <v>85</v>
      </c>
      <c r="BO48" s="56" t="s">
        <v>85</v>
      </c>
      <c r="BP48" s="97" t="s">
        <v>347</v>
      </c>
      <c r="BQ48" s="95"/>
      <c r="BR48" s="95"/>
      <c r="BS48" s="96"/>
      <c r="BT48" s="56" t="s">
        <v>85</v>
      </c>
      <c r="BU48" s="116" t="s">
        <v>302</v>
      </c>
      <c r="BV48" s="234" t="s">
        <v>250</v>
      </c>
      <c r="BW48" s="163"/>
      <c r="BX48" s="102" t="s">
        <v>157</v>
      </c>
      <c r="BY48" s="103"/>
      <c r="BZ48" s="104"/>
      <c r="CA48" s="267"/>
      <c r="CB48" s="81" t="s">
        <v>104</v>
      </c>
      <c r="CC48" s="107" t="s">
        <v>9</v>
      </c>
      <c r="CD48" s="103" t="s">
        <v>82</v>
      </c>
      <c r="CE48" s="103"/>
      <c r="CF48" s="104"/>
      <c r="CG48" s="171"/>
      <c r="CI48" s="82"/>
    </row>
    <row r="49" spans="1:87" ht="49.9" customHeight="1" x14ac:dyDescent="0.25">
      <c r="A49" s="722"/>
      <c r="B49" s="741"/>
      <c r="C49" s="729">
        <v>8</v>
      </c>
      <c r="D49" s="57"/>
      <c r="E49" s="83"/>
      <c r="F49" s="56"/>
      <c r="G49" s="84"/>
      <c r="H49" s="56"/>
      <c r="I49" s="84"/>
      <c r="J49" s="56"/>
      <c r="K49" s="84"/>
      <c r="L49" s="56"/>
      <c r="M49" s="87"/>
      <c r="N49" s="89"/>
      <c r="O49" s="84"/>
      <c r="P49" s="56"/>
      <c r="Q49" s="84"/>
      <c r="R49" s="56"/>
      <c r="S49" s="84"/>
      <c r="T49" s="56"/>
      <c r="U49" s="84"/>
      <c r="V49" s="56"/>
      <c r="W49" s="84"/>
      <c r="X49" s="89"/>
      <c r="Y49" s="268"/>
      <c r="Z49" s="88"/>
      <c r="AA49" s="84"/>
      <c r="AB49" s="57"/>
      <c r="AC49" s="83"/>
      <c r="AD49" s="56"/>
      <c r="AE49" s="87"/>
      <c r="AF49" s="88"/>
      <c r="AG49" s="87"/>
      <c r="AH49" s="88"/>
      <c r="AI49" s="87"/>
      <c r="AJ49" s="89"/>
      <c r="AK49" s="84"/>
      <c r="AL49" s="56"/>
      <c r="AM49" s="84"/>
      <c r="AN49" s="56"/>
      <c r="AO49" s="84"/>
      <c r="AP49" s="56"/>
      <c r="AQ49" s="84"/>
      <c r="AR49" s="56"/>
      <c r="AS49" s="87"/>
      <c r="AT49" s="275" t="s">
        <v>141</v>
      </c>
      <c r="AU49" s="83"/>
      <c r="AV49" s="56"/>
      <c r="AW49" s="84"/>
      <c r="AX49" s="56"/>
      <c r="AY49" s="87"/>
      <c r="AZ49" s="88" t="s">
        <v>139</v>
      </c>
      <c r="BA49" s="87" t="s">
        <v>37</v>
      </c>
      <c r="BB49" s="56"/>
      <c r="BC49" s="91"/>
      <c r="BD49" s="263"/>
      <c r="BE49" s="264">
        <v>8</v>
      </c>
      <c r="BF49" s="276" t="s">
        <v>296</v>
      </c>
      <c r="BG49" s="277"/>
      <c r="BH49" s="100" t="s">
        <v>85</v>
      </c>
      <c r="BI49" s="192" t="s">
        <v>348</v>
      </c>
      <c r="BJ49" s="100" t="s">
        <v>85</v>
      </c>
      <c r="BK49" s="192" t="s">
        <v>349</v>
      </c>
      <c r="BL49" s="100" t="s">
        <v>85</v>
      </c>
      <c r="BM49" s="100" t="s">
        <v>85</v>
      </c>
      <c r="BN49" s="277" t="s">
        <v>350</v>
      </c>
      <c r="BO49" s="277"/>
      <c r="BP49" s="100" t="s">
        <v>85</v>
      </c>
      <c r="BQ49" s="191" t="s">
        <v>351</v>
      </c>
      <c r="BR49" s="100" t="s">
        <v>85</v>
      </c>
      <c r="BS49" s="100" t="s">
        <v>85</v>
      </c>
      <c r="BT49" s="100" t="s">
        <v>85</v>
      </c>
      <c r="BU49" s="191" t="s">
        <v>352</v>
      </c>
      <c r="BV49" s="161" t="s">
        <v>303</v>
      </c>
      <c r="BW49" s="110" t="s">
        <v>337</v>
      </c>
      <c r="BX49" s="80" t="s">
        <v>147</v>
      </c>
      <c r="BY49" s="267" t="s">
        <v>9</v>
      </c>
      <c r="BZ49" s="81" t="s">
        <v>85</v>
      </c>
      <c r="CA49" s="267"/>
      <c r="CB49" s="81" t="s">
        <v>147</v>
      </c>
      <c r="CC49" s="107" t="s">
        <v>9</v>
      </c>
      <c r="CD49" s="102" t="s">
        <v>139</v>
      </c>
      <c r="CE49" s="103"/>
      <c r="CF49" s="104"/>
      <c r="CG49" s="171"/>
      <c r="CI49" s="82"/>
    </row>
    <row r="50" spans="1:87" ht="49.9" customHeight="1" thickBot="1" x14ac:dyDescent="0.3">
      <c r="A50" s="722"/>
      <c r="B50" s="762"/>
      <c r="C50" s="733">
        <v>9</v>
      </c>
      <c r="D50" s="278"/>
      <c r="E50" s="279"/>
      <c r="F50" s="280"/>
      <c r="G50" s="119"/>
      <c r="H50" s="99"/>
      <c r="I50" s="120"/>
      <c r="J50" s="99"/>
      <c r="K50" s="120"/>
      <c r="L50" s="99"/>
      <c r="M50" s="123"/>
      <c r="N50" s="125"/>
      <c r="O50" s="120"/>
      <c r="P50" s="99"/>
      <c r="Q50" s="120"/>
      <c r="R50" s="99"/>
      <c r="S50" s="120"/>
      <c r="T50" s="99"/>
      <c r="U50" s="120"/>
      <c r="V50" s="99"/>
      <c r="W50" s="120"/>
      <c r="X50" s="281"/>
      <c r="Y50" s="282"/>
      <c r="Z50" s="124"/>
      <c r="AA50" s="279"/>
      <c r="AB50" s="118"/>
      <c r="AC50" s="119"/>
      <c r="AD50" s="99"/>
      <c r="AE50" s="123"/>
      <c r="AF50" s="124"/>
      <c r="AG50" s="123"/>
      <c r="AH50" s="124"/>
      <c r="AI50" s="283"/>
      <c r="AJ50" s="281"/>
      <c r="AK50" s="279"/>
      <c r="AL50" s="280"/>
      <c r="AM50" s="279"/>
      <c r="AN50" s="280"/>
      <c r="AO50" s="279"/>
      <c r="AP50" s="280"/>
      <c r="AQ50" s="279"/>
      <c r="AR50" s="280"/>
      <c r="AS50" s="284"/>
      <c r="AT50" s="281"/>
      <c r="AU50" s="285"/>
      <c r="AV50" s="280"/>
      <c r="AW50" s="279"/>
      <c r="AX50" s="280"/>
      <c r="AY50" s="284"/>
      <c r="AZ50" s="286"/>
      <c r="BA50" s="284"/>
      <c r="BB50" s="280"/>
      <c r="BC50" s="287"/>
      <c r="BD50" s="288"/>
      <c r="BE50" s="289">
        <v>9</v>
      </c>
      <c r="BF50" s="290" t="s">
        <v>296</v>
      </c>
      <c r="BG50" s="291"/>
      <c r="BH50" s="292" t="s">
        <v>85</v>
      </c>
      <c r="BI50" s="292" t="s">
        <v>85</v>
      </c>
      <c r="BJ50" s="292" t="s">
        <v>85</v>
      </c>
      <c r="BK50" s="292" t="s">
        <v>85</v>
      </c>
      <c r="BL50" s="292" t="s">
        <v>85</v>
      </c>
      <c r="BM50" s="292" t="s">
        <v>85</v>
      </c>
      <c r="BN50" s="292" t="s">
        <v>85</v>
      </c>
      <c r="BO50" s="292" t="s">
        <v>85</v>
      </c>
      <c r="BP50" s="292" t="s">
        <v>85</v>
      </c>
      <c r="BQ50" s="292" t="s">
        <v>85</v>
      </c>
      <c r="BR50" s="292" t="s">
        <v>85</v>
      </c>
      <c r="BS50" s="292" t="s">
        <v>85</v>
      </c>
      <c r="BT50" s="292" t="s">
        <v>85</v>
      </c>
      <c r="BU50" s="292" t="s">
        <v>85</v>
      </c>
      <c r="BV50" s="293" t="s">
        <v>303</v>
      </c>
      <c r="BW50" s="294" t="s">
        <v>85</v>
      </c>
      <c r="BX50" s="295"/>
      <c r="BY50" s="296"/>
      <c r="BZ50" s="296"/>
      <c r="CA50" s="296"/>
      <c r="CB50" s="297"/>
      <c r="CC50" s="763"/>
      <c r="CD50" s="156" t="s">
        <v>85</v>
      </c>
      <c r="CE50" s="764"/>
      <c r="CF50" s="81" t="s">
        <v>85</v>
      </c>
      <c r="CG50" s="765"/>
      <c r="CI50" s="82"/>
    </row>
    <row r="51" spans="1:87" ht="49.9" customHeight="1" thickTop="1" x14ac:dyDescent="0.25">
      <c r="A51" s="722"/>
      <c r="B51" s="766" t="s">
        <v>353</v>
      </c>
      <c r="C51" s="724">
        <v>1</v>
      </c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8"/>
      <c r="R51" s="298"/>
      <c r="S51" s="298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298"/>
      <c r="AN51" s="298"/>
      <c r="AO51" s="298"/>
      <c r="AP51" s="298"/>
      <c r="AQ51" s="298"/>
      <c r="AR51" s="299"/>
      <c r="AS51" s="300" t="s">
        <v>354</v>
      </c>
      <c r="AT51" s="89" t="s">
        <v>72</v>
      </c>
      <c r="AU51" s="67" t="s">
        <v>355</v>
      </c>
      <c r="AV51" s="301" t="s">
        <v>91</v>
      </c>
      <c r="AW51" s="58" t="s">
        <v>57</v>
      </c>
      <c r="AX51" s="302"/>
      <c r="AY51" s="303"/>
      <c r="AZ51" s="304"/>
      <c r="BA51" s="303"/>
      <c r="BB51" s="302"/>
      <c r="BC51" s="305"/>
      <c r="BD51" s="306"/>
      <c r="BE51" s="306"/>
      <c r="BF51" s="767"/>
      <c r="BG51" s="767"/>
      <c r="BH51" s="768"/>
      <c r="BI51" s="768"/>
      <c r="BJ51" s="768"/>
      <c r="BK51" s="768"/>
      <c r="BL51" s="768"/>
      <c r="BM51" s="768"/>
      <c r="BN51" s="768"/>
      <c r="BO51" s="768"/>
      <c r="BP51" s="768"/>
      <c r="BQ51" s="307"/>
      <c r="BR51" s="308"/>
      <c r="BS51" s="308"/>
      <c r="BT51" s="308"/>
      <c r="BU51" s="308"/>
      <c r="BV51" s="308"/>
      <c r="BW51" s="309"/>
      <c r="BX51" s="769" t="s">
        <v>356</v>
      </c>
      <c r="BY51" s="769"/>
      <c r="BZ51" s="769"/>
      <c r="CA51" s="769"/>
      <c r="CB51" s="769"/>
      <c r="CC51" s="769"/>
      <c r="CD51" s="769" t="s">
        <v>357</v>
      </c>
      <c r="CE51" s="769"/>
      <c r="CF51" s="769"/>
      <c r="CG51" s="770"/>
      <c r="CI51" s="82"/>
    </row>
    <row r="52" spans="1:87" ht="49.9" customHeight="1" x14ac:dyDescent="0.25">
      <c r="A52" s="722"/>
      <c r="B52" s="771"/>
      <c r="C52" s="729">
        <v>2</v>
      </c>
      <c r="D52" s="310"/>
      <c r="E52" s="310"/>
      <c r="F52" s="310"/>
      <c r="G52" s="310"/>
      <c r="H52" s="310"/>
      <c r="I52" s="310"/>
      <c r="J52" s="310"/>
      <c r="K52" s="310"/>
      <c r="L52" s="310"/>
      <c r="M52" s="310"/>
      <c r="N52" s="310"/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1"/>
      <c r="AS52" s="312" t="s">
        <v>358</v>
      </c>
      <c r="AT52" s="89" t="s">
        <v>69</v>
      </c>
      <c r="AU52" s="83" t="s">
        <v>55</v>
      </c>
      <c r="AV52" s="100" t="s">
        <v>115</v>
      </c>
      <c r="AW52" s="84" t="s">
        <v>57</v>
      </c>
      <c r="AX52" s="313"/>
      <c r="AY52" s="314"/>
      <c r="AZ52" s="315"/>
      <c r="BA52" s="314"/>
      <c r="BB52" s="313"/>
      <c r="BC52" s="316"/>
      <c r="BD52" s="317"/>
      <c r="BE52" s="317"/>
      <c r="BF52" s="772"/>
      <c r="BG52" s="772"/>
      <c r="BH52" s="772"/>
      <c r="BI52" s="772"/>
      <c r="BJ52" s="772"/>
      <c r="BK52" s="772"/>
      <c r="BL52" s="773"/>
      <c r="BM52" s="774"/>
      <c r="BN52" s="774"/>
      <c r="BO52" s="774"/>
      <c r="BP52" s="774"/>
      <c r="BQ52" s="775"/>
      <c r="BR52" s="772"/>
      <c r="BS52" s="772"/>
      <c r="BT52" s="772"/>
      <c r="BU52" s="775"/>
      <c r="BV52" s="772"/>
      <c r="BW52" s="776"/>
      <c r="BX52" s="772" t="s">
        <v>359</v>
      </c>
      <c r="BY52" s="772"/>
      <c r="BZ52" s="772"/>
      <c r="CA52" s="772"/>
      <c r="CB52" s="772"/>
      <c r="CC52" s="772"/>
      <c r="CD52" s="772" t="s">
        <v>360</v>
      </c>
      <c r="CE52" s="772"/>
      <c r="CF52" s="772"/>
      <c r="CG52" s="776"/>
    </row>
    <row r="53" spans="1:87" ht="49.9" customHeight="1" x14ac:dyDescent="0.25">
      <c r="A53" s="722"/>
      <c r="B53" s="771"/>
      <c r="C53" s="729">
        <v>3</v>
      </c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0"/>
      <c r="AE53" s="310"/>
      <c r="AF53" s="310"/>
      <c r="AG53" s="310"/>
      <c r="AH53" s="310"/>
      <c r="AI53" s="310"/>
      <c r="AJ53" s="310"/>
      <c r="AK53" s="310"/>
      <c r="AL53" s="310"/>
      <c r="AM53" s="310"/>
      <c r="AN53" s="310"/>
      <c r="AO53" s="310"/>
      <c r="AP53" s="310"/>
      <c r="AQ53" s="310"/>
      <c r="AR53" s="311"/>
      <c r="AS53" s="312" t="s">
        <v>361</v>
      </c>
      <c r="AT53" s="89" t="s">
        <v>78</v>
      </c>
      <c r="AU53" s="187" t="s">
        <v>79</v>
      </c>
      <c r="AV53" s="56" t="s">
        <v>82</v>
      </c>
      <c r="AW53" s="84"/>
      <c r="AX53" s="313"/>
      <c r="AY53" s="314"/>
      <c r="AZ53" s="315"/>
      <c r="BA53" s="314"/>
      <c r="BB53" s="313"/>
      <c r="BC53" s="316"/>
      <c r="BD53" s="317"/>
      <c r="BE53" s="317"/>
      <c r="BF53" s="777"/>
      <c r="BG53" s="777"/>
      <c r="BH53" s="777"/>
      <c r="BI53" s="777"/>
      <c r="BJ53" s="777"/>
      <c r="BK53" s="777"/>
      <c r="BL53" s="778"/>
      <c r="BM53" s="774"/>
      <c r="BN53" s="774"/>
      <c r="BO53" s="774"/>
      <c r="BP53" s="774"/>
      <c r="BQ53" s="779"/>
      <c r="BR53" s="777"/>
      <c r="BS53" s="777"/>
      <c r="BT53" s="777"/>
      <c r="BU53" s="779"/>
      <c r="BV53" s="777"/>
      <c r="BW53" s="780"/>
      <c r="BX53" s="777"/>
      <c r="BY53" s="777"/>
      <c r="BZ53" s="777"/>
      <c r="CA53" s="777"/>
      <c r="CB53" s="777"/>
      <c r="CC53" s="777"/>
      <c r="CD53" s="777"/>
      <c r="CE53" s="777"/>
      <c r="CF53" s="777"/>
      <c r="CG53" s="780"/>
    </row>
    <row r="54" spans="1:87" ht="49.9" customHeight="1" x14ac:dyDescent="0.25">
      <c r="A54" s="722"/>
      <c r="B54" s="771"/>
      <c r="C54" s="729">
        <v>4</v>
      </c>
      <c r="D54" s="310"/>
      <c r="E54" s="310"/>
      <c r="F54" s="310"/>
      <c r="G54" s="310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0"/>
      <c r="AB54" s="310"/>
      <c r="AC54" s="310"/>
      <c r="AD54" s="310"/>
      <c r="AE54" s="310"/>
      <c r="AF54" s="310"/>
      <c r="AG54" s="310"/>
      <c r="AH54" s="310"/>
      <c r="AI54" s="310"/>
      <c r="AJ54" s="310"/>
      <c r="AK54" s="310"/>
      <c r="AL54" s="310"/>
      <c r="AM54" s="310"/>
      <c r="AN54" s="310"/>
      <c r="AO54" s="310"/>
      <c r="AP54" s="310"/>
      <c r="AQ54" s="310"/>
      <c r="AR54" s="311"/>
      <c r="AS54" s="312" t="s">
        <v>362</v>
      </c>
      <c r="AT54" s="89" t="s">
        <v>92</v>
      </c>
      <c r="AU54" s="83" t="s">
        <v>55</v>
      </c>
      <c r="AV54" s="100" t="s">
        <v>186</v>
      </c>
      <c r="AW54" s="84" t="s">
        <v>57</v>
      </c>
      <c r="AX54" s="313"/>
      <c r="AY54" s="314"/>
      <c r="AZ54" s="315"/>
      <c r="BA54" s="314"/>
      <c r="BB54" s="313"/>
      <c r="BC54" s="316"/>
      <c r="BD54" s="317"/>
      <c r="BE54" s="317"/>
      <c r="BF54" s="777"/>
      <c r="BG54" s="777"/>
      <c r="BH54" s="777"/>
      <c r="BI54" s="777"/>
      <c r="BJ54" s="777"/>
      <c r="BK54" s="777"/>
      <c r="BL54" s="778"/>
      <c r="BM54" s="774"/>
      <c r="BN54" s="774"/>
      <c r="BO54" s="774"/>
      <c r="BP54" s="774"/>
      <c r="BQ54" s="779"/>
      <c r="BR54" s="777"/>
      <c r="BS54" s="777"/>
      <c r="BT54" s="777"/>
      <c r="BU54" s="779"/>
      <c r="BV54" s="777"/>
      <c r="BW54" s="780"/>
      <c r="BX54" s="777"/>
      <c r="BY54" s="777"/>
      <c r="BZ54" s="777"/>
      <c r="CA54" s="777"/>
      <c r="CB54" s="777"/>
      <c r="CC54" s="777"/>
      <c r="CD54" s="777"/>
      <c r="CE54" s="777"/>
      <c r="CF54" s="777"/>
      <c r="CG54" s="780"/>
    </row>
    <row r="55" spans="1:87" ht="49.9" customHeight="1" x14ac:dyDescent="0.25">
      <c r="A55" s="722"/>
      <c r="B55" s="771"/>
      <c r="C55" s="729">
        <v>5</v>
      </c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10"/>
      <c r="AL55" s="310"/>
      <c r="AM55" s="310"/>
      <c r="AN55" s="310"/>
      <c r="AO55" s="310"/>
      <c r="AP55" s="310"/>
      <c r="AQ55" s="310"/>
      <c r="AR55" s="311"/>
      <c r="AS55" s="312"/>
      <c r="AT55" s="159" t="s">
        <v>82</v>
      </c>
      <c r="AU55" s="84"/>
      <c r="AV55" s="99" t="s">
        <v>72</v>
      </c>
      <c r="AW55" s="120" t="s">
        <v>363</v>
      </c>
      <c r="AX55" s="313"/>
      <c r="AY55" s="314"/>
      <c r="AZ55" s="315"/>
      <c r="BA55" s="314"/>
      <c r="BB55" s="313"/>
      <c r="BC55" s="316"/>
      <c r="BD55" s="317"/>
      <c r="BE55" s="317"/>
      <c r="BF55" s="777"/>
      <c r="BG55" s="777"/>
      <c r="BH55" s="777"/>
      <c r="BI55" s="777"/>
      <c r="BJ55" s="777"/>
      <c r="BK55" s="777"/>
      <c r="BL55" s="778"/>
      <c r="BM55" s="774"/>
      <c r="BN55" s="774"/>
      <c r="BO55" s="774"/>
      <c r="BP55" s="774"/>
      <c r="BQ55" s="779"/>
      <c r="BR55" s="777"/>
      <c r="BS55" s="777"/>
      <c r="BT55" s="777"/>
      <c r="BU55" s="779"/>
      <c r="BV55" s="777"/>
      <c r="BW55" s="780"/>
      <c r="BX55" s="777"/>
      <c r="BY55" s="777"/>
      <c r="BZ55" s="777"/>
      <c r="CA55" s="777"/>
      <c r="CB55" s="777"/>
      <c r="CC55" s="777"/>
      <c r="CD55" s="777"/>
      <c r="CE55" s="777"/>
      <c r="CF55" s="777"/>
      <c r="CG55" s="780"/>
    </row>
    <row r="56" spans="1:87" ht="49.9" customHeight="1" thickBot="1" x14ac:dyDescent="0.3">
      <c r="A56" s="722"/>
      <c r="B56" s="781"/>
      <c r="C56" s="782">
        <v>6</v>
      </c>
      <c r="D56" s="318"/>
      <c r="E56" s="318"/>
      <c r="F56" s="318"/>
      <c r="G56" s="318"/>
      <c r="H56" s="318"/>
      <c r="I56" s="318"/>
      <c r="J56" s="318"/>
      <c r="K56" s="318"/>
      <c r="L56" s="318"/>
      <c r="M56" s="318"/>
      <c r="N56" s="318"/>
      <c r="O56" s="318"/>
      <c r="P56" s="318"/>
      <c r="Q56" s="318"/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9"/>
      <c r="AS56" s="320" t="s">
        <v>364</v>
      </c>
      <c r="AT56" s="281"/>
      <c r="AU56" s="285"/>
      <c r="AV56" s="280"/>
      <c r="AW56" s="279"/>
      <c r="AX56" s="321"/>
      <c r="AY56" s="322"/>
      <c r="AZ56" s="323"/>
      <c r="BA56" s="322"/>
      <c r="BB56" s="321"/>
      <c r="BC56" s="324"/>
      <c r="BD56" s="325"/>
      <c r="BE56" s="325"/>
      <c r="BF56" s="783"/>
      <c r="BG56" s="783"/>
      <c r="BH56" s="783"/>
      <c r="BI56" s="783"/>
      <c r="BJ56" s="783"/>
      <c r="BK56" s="783"/>
      <c r="BL56" s="784"/>
      <c r="BM56" s="785"/>
      <c r="BN56" s="785"/>
      <c r="BO56" s="785"/>
      <c r="BP56" s="785"/>
      <c r="BQ56" s="786"/>
      <c r="BR56" s="783"/>
      <c r="BS56" s="783"/>
      <c r="BT56" s="783"/>
      <c r="BU56" s="786"/>
      <c r="BV56" s="783"/>
      <c r="BW56" s="787"/>
      <c r="BX56" s="783"/>
      <c r="BY56" s="783"/>
      <c r="BZ56" s="783"/>
      <c r="CA56" s="783"/>
      <c r="CB56" s="783"/>
      <c r="CC56" s="783"/>
      <c r="CD56" s="783"/>
      <c r="CE56" s="783"/>
      <c r="CF56" s="783"/>
      <c r="CG56" s="787"/>
    </row>
    <row r="57" spans="1:87" ht="16.5" thickTop="1" x14ac:dyDescent="0.25">
      <c r="B57" s="326"/>
      <c r="C57" s="326"/>
      <c r="D57" s="327"/>
      <c r="E57" s="328"/>
      <c r="F57" s="327"/>
      <c r="G57" s="328"/>
      <c r="H57" s="327"/>
      <c r="I57" s="329"/>
      <c r="J57" s="327"/>
      <c r="K57" s="328"/>
      <c r="L57" s="327"/>
      <c r="M57" s="328"/>
      <c r="N57" s="327"/>
      <c r="O57" s="328"/>
      <c r="P57" s="327"/>
      <c r="Q57" s="328"/>
      <c r="R57" s="327"/>
      <c r="S57" s="328"/>
      <c r="T57" s="327"/>
      <c r="U57" s="328"/>
      <c r="V57" s="327"/>
      <c r="W57" s="328"/>
      <c r="X57" s="327"/>
      <c r="Y57" s="330"/>
      <c r="Z57" s="327"/>
      <c r="AA57" s="328"/>
      <c r="AB57" s="327"/>
      <c r="AC57" s="328"/>
      <c r="AD57" s="327"/>
      <c r="AE57" s="329"/>
      <c r="AF57" s="327"/>
      <c r="AG57" s="329"/>
      <c r="AH57" s="327"/>
      <c r="AI57" s="328"/>
      <c r="AJ57" s="331"/>
      <c r="AL57" s="331"/>
      <c r="AN57" s="331"/>
      <c r="AP57" s="331"/>
      <c r="AR57" s="331"/>
      <c r="AV57" s="327"/>
      <c r="AX57" s="327"/>
      <c r="AY57" s="328"/>
      <c r="AZ57" s="327"/>
      <c r="BA57" s="328"/>
      <c r="BB57" s="327"/>
      <c r="BC57" s="328"/>
      <c r="BD57" s="332"/>
      <c r="BE57" s="332"/>
      <c r="BF57" s="333"/>
      <c r="BG57" s="334"/>
      <c r="BH57" s="334"/>
      <c r="BI57" s="333"/>
      <c r="BJ57" s="334"/>
      <c r="BK57" s="333"/>
      <c r="BL57" s="334"/>
      <c r="BM57" s="334"/>
      <c r="BN57" s="334"/>
      <c r="BO57" s="334"/>
      <c r="BP57" s="335"/>
      <c r="BQ57" s="336"/>
      <c r="BR57" s="334"/>
      <c r="BS57" s="334"/>
      <c r="BT57" s="334"/>
      <c r="BU57" s="333"/>
      <c r="BV57" s="334"/>
      <c r="BW57" s="333"/>
      <c r="BX57" s="337"/>
      <c r="BY57" s="338"/>
      <c r="BZ57" s="337"/>
      <c r="CA57" s="338"/>
      <c r="CB57" s="327"/>
      <c r="CC57" s="338"/>
      <c r="CD57" s="337"/>
      <c r="CE57" s="338"/>
      <c r="CF57" s="339"/>
      <c r="CG57" s="338"/>
    </row>
    <row r="58" spans="1:87" x14ac:dyDescent="0.25">
      <c r="A58" s="340"/>
      <c r="B58" s="341"/>
      <c r="C58" s="341"/>
      <c r="D58" s="331"/>
      <c r="E58" s="329"/>
      <c r="F58" s="331"/>
      <c r="G58" s="329"/>
      <c r="H58" s="331"/>
      <c r="I58" s="329"/>
      <c r="J58" s="331"/>
      <c r="K58" s="329"/>
      <c r="L58" s="331"/>
      <c r="M58" s="329"/>
      <c r="N58" s="331"/>
      <c r="O58" s="329"/>
      <c r="P58" s="331"/>
      <c r="Q58" s="329"/>
      <c r="R58" s="331"/>
      <c r="S58" s="329"/>
      <c r="T58" s="331"/>
      <c r="U58" s="329"/>
      <c r="V58" s="331"/>
      <c r="W58" s="329"/>
      <c r="X58" s="331"/>
      <c r="Y58" s="342"/>
      <c r="Z58" s="331"/>
      <c r="AA58" s="329"/>
      <c r="AB58" s="331"/>
      <c r="AC58" s="329"/>
      <c r="AD58" s="331"/>
      <c r="AE58" s="329"/>
      <c r="AF58" s="331"/>
      <c r="AG58" s="329"/>
      <c r="AH58" s="331"/>
      <c r="AT58" s="343"/>
      <c r="AV58" s="331"/>
      <c r="AX58" s="331"/>
      <c r="AY58" s="329"/>
      <c r="AZ58" s="331"/>
      <c r="BA58" s="329"/>
      <c r="BB58" s="331"/>
      <c r="BC58" s="329"/>
      <c r="BD58" s="344"/>
      <c r="BE58" s="344"/>
      <c r="BF58" s="21"/>
      <c r="BG58" s="336"/>
      <c r="BH58" s="336"/>
      <c r="BI58" s="21"/>
      <c r="BJ58" s="336"/>
      <c r="BK58" s="21"/>
      <c r="BL58" s="336"/>
      <c r="BM58" s="336"/>
      <c r="BN58" s="336"/>
      <c r="BO58" s="336"/>
      <c r="BP58" s="336"/>
      <c r="BQ58" s="336"/>
      <c r="BR58" s="336"/>
      <c r="BS58" s="336"/>
      <c r="BT58" s="336"/>
      <c r="BU58" s="21"/>
      <c r="BV58" s="336"/>
      <c r="BW58" s="21"/>
      <c r="BX58" s="339"/>
      <c r="BY58" s="345"/>
      <c r="BZ58" s="339"/>
      <c r="CA58" s="345"/>
      <c r="CB58" s="331"/>
      <c r="CC58" s="345"/>
      <c r="CD58" s="339"/>
      <c r="CE58" s="345"/>
      <c r="CF58" s="339"/>
      <c r="CG58" s="345"/>
    </row>
    <row r="59" spans="1:87" x14ac:dyDescent="0.25">
      <c r="AV59" s="331"/>
      <c r="AX59" s="331"/>
      <c r="AY59" s="329"/>
      <c r="AZ59" s="331"/>
      <c r="BA59" s="329"/>
      <c r="BB59" s="331"/>
      <c r="BC59" s="329"/>
      <c r="BD59" s="344"/>
      <c r="BE59" s="344"/>
      <c r="BF59" s="21"/>
      <c r="BG59" s="336"/>
      <c r="BH59" s="336"/>
      <c r="BI59" s="21"/>
      <c r="BJ59" s="336"/>
      <c r="BK59" s="21"/>
      <c r="BL59" s="336"/>
      <c r="BM59" s="336"/>
      <c r="BN59" s="336"/>
      <c r="BO59" s="336"/>
      <c r="BP59" s="336"/>
      <c r="BQ59" s="336"/>
      <c r="BR59" s="336"/>
      <c r="BS59" s="336"/>
      <c r="BT59" s="336"/>
      <c r="BU59" s="21"/>
      <c r="BV59" s="336"/>
      <c r="BW59" s="21"/>
      <c r="BX59" s="339"/>
      <c r="BY59" s="345"/>
      <c r="BZ59" s="339"/>
      <c r="CA59" s="345"/>
      <c r="CB59" s="331"/>
      <c r="CC59" s="345"/>
      <c r="CD59" s="339"/>
      <c r="CE59" s="345"/>
      <c r="CF59" s="339"/>
      <c r="CG59" s="345"/>
    </row>
    <row r="60" spans="1:87" x14ac:dyDescent="0.25">
      <c r="BN60" s="336"/>
    </row>
    <row r="61" spans="1:87" ht="16.5" thickBot="1" x14ac:dyDescent="0.3"/>
    <row r="62" spans="1:87" ht="16.5" thickTop="1" x14ac:dyDescent="0.25">
      <c r="CH62" s="350"/>
    </row>
    <row r="85" spans="24:34" x14ac:dyDescent="0.25">
      <c r="X85" s="331"/>
      <c r="Y85" s="342"/>
      <c r="Z85" s="331"/>
      <c r="AA85" s="329"/>
      <c r="AB85" s="331"/>
      <c r="AC85" s="329"/>
      <c r="AD85" s="331"/>
      <c r="AE85" s="329"/>
      <c r="AF85" s="331"/>
      <c r="AG85" s="329"/>
      <c r="AH85" s="331"/>
    </row>
    <row r="86" spans="24:34" x14ac:dyDescent="0.25">
      <c r="X86" s="331"/>
      <c r="Y86" s="342"/>
      <c r="Z86" s="331"/>
      <c r="AA86" s="329"/>
      <c r="AB86" s="331"/>
      <c r="AC86" s="329"/>
      <c r="AD86" s="331"/>
      <c r="AE86" s="329"/>
      <c r="AF86" s="331"/>
      <c r="AG86" s="329"/>
      <c r="AH86" s="331"/>
    </row>
    <row r="87" spans="24:34" x14ac:dyDescent="0.25">
      <c r="X87" s="331"/>
      <c r="Y87" s="342"/>
      <c r="Z87" s="331"/>
      <c r="AA87" s="329"/>
      <c r="AB87" s="331"/>
      <c r="AC87" s="329"/>
      <c r="AD87" s="331"/>
      <c r="AE87" s="329"/>
      <c r="AF87" s="331"/>
      <c r="AG87" s="329"/>
      <c r="AH87" s="331"/>
    </row>
    <row r="88" spans="24:34" x14ac:dyDescent="0.25">
      <c r="X88" s="331"/>
      <c r="Y88" s="342"/>
      <c r="Z88" s="331"/>
      <c r="AA88" s="329"/>
      <c r="AB88" s="331"/>
      <c r="AC88" s="329"/>
      <c r="AD88" s="331"/>
      <c r="AE88" s="329"/>
      <c r="AF88" s="331"/>
      <c r="AG88" s="329"/>
      <c r="AH88" s="331"/>
    </row>
    <row r="89" spans="24:34" x14ac:dyDescent="0.25">
      <c r="X89" s="331"/>
      <c r="Y89" s="342"/>
      <c r="Z89" s="331"/>
      <c r="AA89" s="329"/>
      <c r="AB89" s="331"/>
      <c r="AC89" s="329"/>
      <c r="AD89" s="331"/>
      <c r="AE89" s="329"/>
      <c r="AF89" s="331"/>
      <c r="AG89" s="329"/>
      <c r="AH89" s="331"/>
    </row>
    <row r="90" spans="24:34" x14ac:dyDescent="0.25">
      <c r="X90" s="331"/>
      <c r="Y90" s="342"/>
      <c r="Z90" s="331"/>
      <c r="AA90" s="329"/>
      <c r="AB90" s="331"/>
      <c r="AC90" s="329"/>
      <c r="AD90" s="331"/>
      <c r="AE90" s="329"/>
      <c r="AF90" s="331"/>
      <c r="AG90" s="329"/>
      <c r="AH90" s="331"/>
    </row>
    <row r="91" spans="24:34" x14ac:dyDescent="0.25">
      <c r="X91" s="331"/>
      <c r="Y91" s="342"/>
      <c r="Z91" s="331"/>
      <c r="AA91" s="329"/>
      <c r="AB91" s="331"/>
      <c r="AC91" s="329"/>
      <c r="AD91" s="331"/>
      <c r="AE91" s="329"/>
      <c r="AF91" s="331"/>
      <c r="AG91" s="329"/>
      <c r="AH91" s="331"/>
    </row>
    <row r="92" spans="24:34" x14ac:dyDescent="0.25">
      <c r="X92" s="331"/>
      <c r="Y92" s="342"/>
      <c r="Z92" s="331"/>
      <c r="AA92" s="329"/>
      <c r="AB92" s="331"/>
      <c r="AC92" s="329"/>
      <c r="AD92" s="331"/>
      <c r="AE92" s="329"/>
      <c r="AF92" s="331"/>
      <c r="AG92" s="329"/>
      <c r="AH92" s="331"/>
    </row>
    <row r="93" spans="24:34" x14ac:dyDescent="0.25">
      <c r="X93" s="331"/>
      <c r="Y93" s="342"/>
      <c r="Z93" s="331"/>
      <c r="AA93" s="329"/>
      <c r="AB93" s="331"/>
      <c r="AC93" s="329"/>
      <c r="AD93" s="331"/>
      <c r="AE93" s="329"/>
      <c r="AF93" s="331"/>
      <c r="AG93" s="329"/>
      <c r="AH93" s="331"/>
    </row>
    <row r="94" spans="24:34" x14ac:dyDescent="0.25">
      <c r="X94" s="331"/>
      <c r="Y94" s="342"/>
      <c r="Z94" s="331"/>
      <c r="AA94" s="329"/>
      <c r="AB94" s="331"/>
      <c r="AC94" s="329"/>
      <c r="AD94" s="331"/>
      <c r="AE94" s="329"/>
      <c r="AF94" s="331"/>
      <c r="AG94" s="329"/>
      <c r="AH94" s="331"/>
    </row>
    <row r="95" spans="24:34" x14ac:dyDescent="0.25">
      <c r="X95" s="331"/>
      <c r="Y95" s="342"/>
      <c r="Z95" s="331"/>
      <c r="AA95" s="329"/>
      <c r="AB95" s="331"/>
      <c r="AC95" s="329"/>
      <c r="AD95" s="331"/>
      <c r="AE95" s="329"/>
      <c r="AF95" s="331"/>
      <c r="AG95" s="329"/>
      <c r="AH95" s="331"/>
    </row>
    <row r="96" spans="24:34" x14ac:dyDescent="0.25">
      <c r="X96" s="331"/>
      <c r="Y96" s="342"/>
      <c r="Z96" s="331"/>
      <c r="AA96" s="329"/>
      <c r="AB96" s="331"/>
      <c r="AC96" s="329"/>
      <c r="AD96" s="331"/>
      <c r="AE96" s="329"/>
      <c r="AF96" s="331"/>
      <c r="AG96" s="329"/>
      <c r="AH96" s="331"/>
    </row>
    <row r="97" spans="24:34" x14ac:dyDescent="0.25">
      <c r="X97" s="331"/>
      <c r="Y97" s="342"/>
      <c r="Z97" s="331"/>
      <c r="AA97" s="329"/>
      <c r="AB97" s="331"/>
      <c r="AC97" s="329"/>
      <c r="AD97" s="331"/>
      <c r="AE97" s="329"/>
      <c r="AF97" s="331"/>
      <c r="AG97" s="329"/>
      <c r="AH97" s="331"/>
    </row>
    <row r="98" spans="24:34" x14ac:dyDescent="0.25">
      <c r="X98" s="331"/>
      <c r="Y98" s="342"/>
      <c r="Z98" s="331"/>
      <c r="AA98" s="329"/>
      <c r="AB98" s="331"/>
      <c r="AC98" s="329"/>
      <c r="AD98" s="331"/>
      <c r="AE98" s="329"/>
      <c r="AF98" s="331"/>
      <c r="AG98" s="329"/>
      <c r="AH98" s="331"/>
    </row>
    <row r="99" spans="24:34" x14ac:dyDescent="0.25">
      <c r="X99" s="331"/>
      <c r="Y99" s="342"/>
      <c r="Z99" s="331"/>
      <c r="AA99" s="329"/>
      <c r="AB99" s="331"/>
      <c r="AC99" s="329"/>
      <c r="AD99" s="331"/>
      <c r="AE99" s="329"/>
      <c r="AF99" s="331"/>
      <c r="AG99" s="329"/>
      <c r="AH99" s="331"/>
    </row>
    <row r="100" spans="24:34" x14ac:dyDescent="0.25">
      <c r="X100" s="331"/>
      <c r="Y100" s="342"/>
      <c r="Z100" s="331"/>
      <c r="AA100" s="329"/>
      <c r="AB100" s="331"/>
      <c r="AC100" s="329"/>
      <c r="AD100" s="331"/>
      <c r="AE100" s="329"/>
      <c r="AF100" s="331"/>
      <c r="AG100" s="329"/>
      <c r="AH100" s="331"/>
    </row>
    <row r="101" spans="24:34" x14ac:dyDescent="0.25">
      <c r="X101" s="331"/>
      <c r="Y101" s="342"/>
      <c r="Z101" s="331"/>
      <c r="AA101" s="329"/>
      <c r="AB101" s="331"/>
      <c r="AC101" s="329"/>
      <c r="AD101" s="331"/>
      <c r="AE101" s="329"/>
      <c r="AF101" s="331"/>
      <c r="AG101" s="329"/>
      <c r="AH101" s="331"/>
    </row>
    <row r="102" spans="24:34" x14ac:dyDescent="0.25">
      <c r="X102" s="331"/>
      <c r="Y102" s="342"/>
      <c r="Z102" s="331"/>
      <c r="AA102" s="329"/>
      <c r="AB102" s="331"/>
      <c r="AC102" s="329"/>
      <c r="AD102" s="331"/>
      <c r="AE102" s="329"/>
      <c r="AF102" s="331"/>
      <c r="AG102" s="329"/>
      <c r="AH102" s="331"/>
    </row>
    <row r="103" spans="24:34" x14ac:dyDescent="0.25">
      <c r="X103" s="331"/>
      <c r="Y103" s="342"/>
      <c r="Z103" s="331"/>
      <c r="AA103" s="329"/>
      <c r="AB103" s="331"/>
      <c r="AC103" s="329"/>
      <c r="AD103" s="331"/>
      <c r="AE103" s="329"/>
      <c r="AF103" s="331"/>
      <c r="AG103" s="329"/>
      <c r="AH103" s="331"/>
    </row>
  </sheetData>
  <autoFilter ref="BB5:BB50"/>
  <mergeCells count="202">
    <mergeCell ref="CD51:CG51"/>
    <mergeCell ref="BF52:BL56"/>
    <mergeCell ref="BM52:BP56"/>
    <mergeCell ref="BQ52:BT56"/>
    <mergeCell ref="BU52:BW56"/>
    <mergeCell ref="BX52:CC56"/>
    <mergeCell ref="CD52:CG56"/>
    <mergeCell ref="BF49:BG49"/>
    <mergeCell ref="BN49:BO49"/>
    <mergeCell ref="CD49:CF49"/>
    <mergeCell ref="BF50:BG50"/>
    <mergeCell ref="BX50:CB50"/>
    <mergeCell ref="B51:B56"/>
    <mergeCell ref="D51:AR56"/>
    <mergeCell ref="BF51:BP51"/>
    <mergeCell ref="BQ51:BW51"/>
    <mergeCell ref="BX51:CC51"/>
    <mergeCell ref="BH48:BK48"/>
    <mergeCell ref="BL48:BM48"/>
    <mergeCell ref="BP48:BS48"/>
    <mergeCell ref="BV48:BW48"/>
    <mergeCell ref="BX48:BZ48"/>
    <mergeCell ref="CD48:CF48"/>
    <mergeCell ref="CD45:CF45"/>
    <mergeCell ref="BF46:BM46"/>
    <mergeCell ref="BN46:BO46"/>
    <mergeCell ref="BR46:BW46"/>
    <mergeCell ref="BX46:CB46"/>
    <mergeCell ref="BF47:BP47"/>
    <mergeCell ref="BQ47:BT47"/>
    <mergeCell ref="BX43:CB43"/>
    <mergeCell ref="BF45:BJ45"/>
    <mergeCell ref="BK45:BL45"/>
    <mergeCell ref="BN45:BR45"/>
    <mergeCell ref="BS45:BV45"/>
    <mergeCell ref="BX45:CB45"/>
    <mergeCell ref="BF41:BP41"/>
    <mergeCell ref="BX41:CB41"/>
    <mergeCell ref="CD41:CF41"/>
    <mergeCell ref="B42:B50"/>
    <mergeCell ref="BF42:BP42"/>
    <mergeCell ref="BQ42:BW42"/>
    <mergeCell ref="BZ42:CB42"/>
    <mergeCell ref="CD42:CF42"/>
    <mergeCell ref="BF43:BP43"/>
    <mergeCell ref="BQ43:BW43"/>
    <mergeCell ref="BF39:BP39"/>
    <mergeCell ref="BS39:BW39"/>
    <mergeCell ref="BZ39:CB39"/>
    <mergeCell ref="CD39:CF39"/>
    <mergeCell ref="BF40:BG40"/>
    <mergeCell ref="BJ40:BL40"/>
    <mergeCell ref="BT40:BU40"/>
    <mergeCell ref="BX40:BZ40"/>
    <mergeCell ref="CD40:CF40"/>
    <mergeCell ref="BF38:BG38"/>
    <mergeCell ref="BH38:BK38"/>
    <mergeCell ref="BN38:BO38"/>
    <mergeCell ref="BR38:BS38"/>
    <mergeCell ref="BX38:CB38"/>
    <mergeCell ref="CD38:CF38"/>
    <mergeCell ref="BF36:BM36"/>
    <mergeCell ref="BN36:BO36"/>
    <mergeCell ref="BR36:BW36"/>
    <mergeCell ref="BZ36:CB36"/>
    <mergeCell ref="CD36:CF36"/>
    <mergeCell ref="BF37:BM37"/>
    <mergeCell ref="BX37:CB37"/>
    <mergeCell ref="BR34:BS34"/>
    <mergeCell ref="BZ34:CB34"/>
    <mergeCell ref="CD34:CF34"/>
    <mergeCell ref="BF35:BJ35"/>
    <mergeCell ref="BK35:BL35"/>
    <mergeCell ref="BN35:BR35"/>
    <mergeCell ref="BS35:BV35"/>
    <mergeCell ref="BX35:CB35"/>
    <mergeCell ref="CD35:CF35"/>
    <mergeCell ref="BX31:CB31"/>
    <mergeCell ref="CD31:CF31"/>
    <mergeCell ref="BF32:BP32"/>
    <mergeCell ref="BQ32:BW32"/>
    <mergeCell ref="BX32:CB32"/>
    <mergeCell ref="B33:B41"/>
    <mergeCell ref="BD33:BD41"/>
    <mergeCell ref="BK33:BL33"/>
    <mergeCell ref="BM33:BT33"/>
    <mergeCell ref="BL34:BM34"/>
    <mergeCell ref="BF30:BP30"/>
    <mergeCell ref="BQ30:BW30"/>
    <mergeCell ref="BI31:BJ31"/>
    <mergeCell ref="BK31:BL31"/>
    <mergeCell ref="BN31:BO31"/>
    <mergeCell ref="BS31:BW31"/>
    <mergeCell ref="BF28:BP28"/>
    <mergeCell ref="BQ28:BW28"/>
    <mergeCell ref="CD28:CF28"/>
    <mergeCell ref="BF29:BJ29"/>
    <mergeCell ref="BK29:BL29"/>
    <mergeCell ref="BN29:BR29"/>
    <mergeCell ref="BS29:BV29"/>
    <mergeCell ref="CD29:CF29"/>
    <mergeCell ref="BF26:BP26"/>
    <mergeCell ref="BQ26:BW26"/>
    <mergeCell ref="BX26:CB26"/>
    <mergeCell ref="CD26:CF26"/>
    <mergeCell ref="BJ27:BK27"/>
    <mergeCell ref="BL27:BM27"/>
    <mergeCell ref="BZ27:CB27"/>
    <mergeCell ref="CD27:CF27"/>
    <mergeCell ref="BF23:BP23"/>
    <mergeCell ref="BX23:CB23"/>
    <mergeCell ref="B24:B32"/>
    <mergeCell ref="BD24:BD32"/>
    <mergeCell ref="BH24:BI24"/>
    <mergeCell ref="BJ24:BL24"/>
    <mergeCell ref="BT24:BU24"/>
    <mergeCell ref="BF25:BP25"/>
    <mergeCell ref="BQ25:BT25"/>
    <mergeCell ref="BX25:CB25"/>
    <mergeCell ref="BF21:BG21"/>
    <mergeCell ref="BJ21:BK21"/>
    <mergeCell ref="BL21:BS21"/>
    <mergeCell ref="CD21:CF21"/>
    <mergeCell ref="BJ22:BK22"/>
    <mergeCell ref="BL22:BM22"/>
    <mergeCell ref="BN22:BO22"/>
    <mergeCell ref="BR22:BT22"/>
    <mergeCell ref="BZ22:CB22"/>
    <mergeCell ref="BF19:BP19"/>
    <mergeCell ref="BS19:BW19"/>
    <mergeCell ref="BX19:CB19"/>
    <mergeCell ref="BF20:BM20"/>
    <mergeCell ref="BN20:BO20"/>
    <mergeCell ref="BR20:BW20"/>
    <mergeCell ref="BX20:CB20"/>
    <mergeCell ref="BF17:BP17"/>
    <mergeCell ref="BQ17:BW17"/>
    <mergeCell ref="BX17:CB17"/>
    <mergeCell ref="CD17:CF17"/>
    <mergeCell ref="BF18:BM18"/>
    <mergeCell ref="BU18:BW18"/>
    <mergeCell ref="BX18:CB18"/>
    <mergeCell ref="CD18:CF18"/>
    <mergeCell ref="CD15:CF15"/>
    <mergeCell ref="BF16:BJ16"/>
    <mergeCell ref="BK16:BL16"/>
    <mergeCell ref="BN16:BR16"/>
    <mergeCell ref="BS16:BV16"/>
    <mergeCell ref="BX16:CB16"/>
    <mergeCell ref="CD16:CF16"/>
    <mergeCell ref="BF14:BP14"/>
    <mergeCell ref="BQ14:BW14"/>
    <mergeCell ref="BX14:CB14"/>
    <mergeCell ref="CD14:CF14"/>
    <mergeCell ref="B15:B23"/>
    <mergeCell ref="BD15:BD23"/>
    <mergeCell ref="BH15:BI15"/>
    <mergeCell ref="BJ15:BL15"/>
    <mergeCell ref="BN15:BO15"/>
    <mergeCell ref="BT15:BU15"/>
    <mergeCell ref="BJ12:BK12"/>
    <mergeCell ref="BM12:BT12"/>
    <mergeCell ref="BV12:BW12"/>
    <mergeCell ref="CD12:CF12"/>
    <mergeCell ref="BL13:BS13"/>
    <mergeCell ref="CD13:CF13"/>
    <mergeCell ref="BH11:BI11"/>
    <mergeCell ref="BJ11:BL11"/>
    <mergeCell ref="BO11:BR11"/>
    <mergeCell ref="BT11:BU11"/>
    <mergeCell ref="BX11:CB11"/>
    <mergeCell ref="CD11:CF11"/>
    <mergeCell ref="BF10:BJ10"/>
    <mergeCell ref="BK10:BL10"/>
    <mergeCell ref="BN10:BR10"/>
    <mergeCell ref="BS10:BV10"/>
    <mergeCell ref="BX10:CB10"/>
    <mergeCell ref="CD10:CF10"/>
    <mergeCell ref="BZ7:CB7"/>
    <mergeCell ref="CD7:CF7"/>
    <mergeCell ref="BF8:BP8"/>
    <mergeCell ref="BQ8:BW8"/>
    <mergeCell ref="BX8:BZ8"/>
    <mergeCell ref="BF9:BP9"/>
    <mergeCell ref="BQ9:BW9"/>
    <mergeCell ref="BX9:CB9"/>
    <mergeCell ref="BX4:CB4"/>
    <mergeCell ref="CD4:CF4"/>
    <mergeCell ref="B6:B14"/>
    <mergeCell ref="BD6:BD14"/>
    <mergeCell ref="BF6:BJ6"/>
    <mergeCell ref="BN6:BO6"/>
    <mergeCell ref="BS6:BV6"/>
    <mergeCell ref="CD6:CF6"/>
    <mergeCell ref="BF7:BP7"/>
    <mergeCell ref="BQ7:BT7"/>
    <mergeCell ref="X1:AY3"/>
    <mergeCell ref="D2:M2"/>
    <mergeCell ref="BR2:BW2"/>
    <mergeCell ref="D3:M3"/>
    <mergeCell ref="BF4:BP4"/>
    <mergeCell ref="BQ4:BW4"/>
  </mergeCells>
  <conditionalFormatting sqref="BG34 BN34:BR34 BL34 BT34:BU34 BW34">
    <cfRule type="duplicateValues" dxfId="546" priority="520" stopIfTrue="1"/>
  </conditionalFormatting>
  <conditionalFormatting sqref="BG34 BL34 BN34:BR34 BT34:BU34 BW34">
    <cfRule type="duplicateValues" dxfId="545" priority="519" stopIfTrue="1"/>
  </conditionalFormatting>
  <conditionalFormatting sqref="BW37 BF37 BN37:BP37 BR37 BT37">
    <cfRule type="duplicateValues" dxfId="544" priority="518" stopIfTrue="1"/>
  </conditionalFormatting>
  <conditionalFormatting sqref="BM38:BN38 BH38:BJ38 BP38:BR38">
    <cfRule type="duplicateValues" dxfId="543" priority="517" stopIfTrue="1"/>
  </conditionalFormatting>
  <conditionalFormatting sqref="BQ39:BS39 BF39">
    <cfRule type="duplicateValues" dxfId="542" priority="516" stopIfTrue="1"/>
  </conditionalFormatting>
  <conditionalFormatting sqref="BF40">
    <cfRule type="duplicateValues" dxfId="541" priority="509" stopIfTrue="1"/>
    <cfRule type="duplicateValues" dxfId="540" priority="515" stopIfTrue="1"/>
  </conditionalFormatting>
  <conditionalFormatting sqref="BF41">
    <cfRule type="duplicateValues" dxfId="539" priority="514" stopIfTrue="1"/>
  </conditionalFormatting>
  <conditionalFormatting sqref="BW34">
    <cfRule type="duplicateValues" dxfId="538" priority="513" stopIfTrue="1"/>
  </conditionalFormatting>
  <conditionalFormatting sqref="BW37">
    <cfRule type="duplicateValues" dxfId="537" priority="512" stopIfTrue="1"/>
  </conditionalFormatting>
  <conditionalFormatting sqref="BM38:BN38 BH38:BJ38 BP38:BR38">
    <cfRule type="duplicateValues" dxfId="536" priority="505" stopIfTrue="1"/>
    <cfRule type="duplicateValues" dxfId="535" priority="506" stopIfTrue="1"/>
    <cfRule type="duplicateValues" dxfId="534" priority="511" stopIfTrue="1"/>
  </conditionalFormatting>
  <conditionalFormatting sqref="BQ39:BS39">
    <cfRule type="duplicateValues" dxfId="533" priority="510" stopIfTrue="1"/>
  </conditionalFormatting>
  <conditionalFormatting sqref="BF39 BQ39:BS39">
    <cfRule type="duplicateValues" dxfId="532" priority="508" stopIfTrue="1"/>
  </conditionalFormatting>
  <conditionalFormatting sqref="BF40">
    <cfRule type="duplicateValues" dxfId="531" priority="507" stopIfTrue="1"/>
  </conditionalFormatting>
  <conditionalFormatting sqref="BN36 BF36:BG36">
    <cfRule type="duplicateValues" dxfId="530" priority="521" stopIfTrue="1"/>
  </conditionalFormatting>
  <conditionalFormatting sqref="BN36">
    <cfRule type="duplicateValues" dxfId="529" priority="522" stopIfTrue="1"/>
  </conditionalFormatting>
  <conditionalFormatting sqref="BG34 BL34 BN34:BR34 BT34:BU34 BW34">
    <cfRule type="duplicateValues" dxfId="528" priority="504"/>
  </conditionalFormatting>
  <conditionalFormatting sqref="BW37 BF37 BN37:BP37 BR37 BT37">
    <cfRule type="duplicateValues" dxfId="527" priority="503"/>
  </conditionalFormatting>
  <conditionalFormatting sqref="BM38:BN38 BH38:BJ38 BP38:BR38">
    <cfRule type="duplicateValues" dxfId="526" priority="502"/>
  </conditionalFormatting>
  <conditionalFormatting sqref="BF39 BQ39:BS39">
    <cfRule type="duplicateValues" dxfId="525" priority="501"/>
  </conditionalFormatting>
  <conditionalFormatting sqref="BF40">
    <cfRule type="duplicateValues" dxfId="524" priority="500"/>
  </conditionalFormatting>
  <conditionalFormatting sqref="BF41">
    <cfRule type="duplicateValues" dxfId="523" priority="493"/>
    <cfRule type="duplicateValues" dxfId="522" priority="499"/>
  </conditionalFormatting>
  <conditionalFormatting sqref="BW38 BH38:BK38 BU38 BM38:BN38 BP38:BR38">
    <cfRule type="duplicateValues" dxfId="521" priority="498"/>
  </conditionalFormatting>
  <conditionalFormatting sqref="BG34 BL34:BU34 BW34">
    <cfRule type="duplicateValues" dxfId="520" priority="497"/>
  </conditionalFormatting>
  <conditionalFormatting sqref="BW37 BF37:BP37 BR37 BT37">
    <cfRule type="duplicateValues" dxfId="519" priority="496"/>
  </conditionalFormatting>
  <conditionalFormatting sqref="BW38 BH38:BK38 BM38:BN38 BP38:BS38 BU38">
    <cfRule type="duplicateValues" dxfId="518" priority="495"/>
  </conditionalFormatting>
  <conditionalFormatting sqref="BV40 BF40">
    <cfRule type="duplicateValues" dxfId="517" priority="494"/>
  </conditionalFormatting>
  <conditionalFormatting sqref="BF34">
    <cfRule type="duplicateValues" dxfId="516" priority="492" stopIfTrue="1"/>
  </conditionalFormatting>
  <conditionalFormatting sqref="BF34">
    <cfRule type="duplicateValues" dxfId="515" priority="491" stopIfTrue="1"/>
  </conditionalFormatting>
  <conditionalFormatting sqref="BF34">
    <cfRule type="duplicateValues" dxfId="514" priority="489" stopIfTrue="1"/>
    <cfRule type="duplicateValues" dxfId="513" priority="490" stopIfTrue="1"/>
  </conditionalFormatting>
  <conditionalFormatting sqref="BF34">
    <cfRule type="duplicateValues" dxfId="512" priority="488"/>
  </conditionalFormatting>
  <conditionalFormatting sqref="BF34">
    <cfRule type="duplicateValues" dxfId="511" priority="487"/>
  </conditionalFormatting>
  <conditionalFormatting sqref="BF34">
    <cfRule type="duplicateValues" dxfId="510" priority="486"/>
  </conditionalFormatting>
  <conditionalFormatting sqref="BH34">
    <cfRule type="duplicateValues" dxfId="509" priority="485" stopIfTrue="1"/>
  </conditionalFormatting>
  <conditionalFormatting sqref="BH34">
    <cfRule type="duplicateValues" dxfId="508" priority="484" stopIfTrue="1"/>
  </conditionalFormatting>
  <conditionalFormatting sqref="BH34">
    <cfRule type="duplicateValues" dxfId="507" priority="482" stopIfTrue="1"/>
    <cfRule type="duplicateValues" dxfId="506" priority="483" stopIfTrue="1"/>
  </conditionalFormatting>
  <conditionalFormatting sqref="BH34">
    <cfRule type="duplicateValues" dxfId="505" priority="481"/>
  </conditionalFormatting>
  <conditionalFormatting sqref="BH34">
    <cfRule type="duplicateValues" dxfId="504" priority="480"/>
  </conditionalFormatting>
  <conditionalFormatting sqref="BH34">
    <cfRule type="duplicateValues" dxfId="503" priority="479"/>
  </conditionalFormatting>
  <conditionalFormatting sqref="BV34">
    <cfRule type="duplicateValues" dxfId="502" priority="478" stopIfTrue="1"/>
  </conditionalFormatting>
  <conditionalFormatting sqref="BV34">
    <cfRule type="duplicateValues" dxfId="501" priority="477" stopIfTrue="1"/>
  </conditionalFormatting>
  <conditionalFormatting sqref="BV34">
    <cfRule type="duplicateValues" dxfId="500" priority="475" stopIfTrue="1"/>
    <cfRule type="duplicateValues" dxfId="499" priority="476" stopIfTrue="1"/>
  </conditionalFormatting>
  <conditionalFormatting sqref="BV34">
    <cfRule type="duplicateValues" dxfId="498" priority="474"/>
  </conditionalFormatting>
  <conditionalFormatting sqref="BV34">
    <cfRule type="duplicateValues" dxfId="497" priority="473"/>
  </conditionalFormatting>
  <conditionalFormatting sqref="BV34">
    <cfRule type="duplicateValues" dxfId="496" priority="472"/>
  </conditionalFormatting>
  <conditionalFormatting sqref="BQ43">
    <cfRule type="duplicateValues" dxfId="495" priority="469" stopIfTrue="1"/>
  </conditionalFormatting>
  <conditionalFormatting sqref="BQ43 BF43:BG43">
    <cfRule type="duplicateValues" dxfId="494" priority="468" stopIfTrue="1"/>
  </conditionalFormatting>
  <conditionalFormatting sqref="BQ46">
    <cfRule type="duplicateValues" dxfId="493" priority="467" stopIfTrue="1"/>
  </conditionalFormatting>
  <conditionalFormatting sqref="BF47 BQ47">
    <cfRule type="duplicateValues" dxfId="492" priority="466" stopIfTrue="1"/>
  </conditionalFormatting>
  <conditionalFormatting sqref="BF49 BQ49">
    <cfRule type="duplicateValues" dxfId="491" priority="461" stopIfTrue="1"/>
    <cfRule type="duplicateValues" dxfId="490" priority="465" stopIfTrue="1"/>
  </conditionalFormatting>
  <conditionalFormatting sqref="BF50">
    <cfRule type="duplicateValues" dxfId="489" priority="464" stopIfTrue="1"/>
  </conditionalFormatting>
  <conditionalFormatting sqref="BQ43">
    <cfRule type="duplicateValues" dxfId="488" priority="463" stopIfTrue="1"/>
  </conditionalFormatting>
  <conditionalFormatting sqref="BF47">
    <cfRule type="duplicateValues" dxfId="487" priority="462" stopIfTrue="1"/>
  </conditionalFormatting>
  <conditionalFormatting sqref="BQ43 BF43:BG43">
    <cfRule type="duplicateValues" dxfId="486" priority="460" stopIfTrue="1"/>
  </conditionalFormatting>
  <conditionalFormatting sqref="BF43:BQ43">
    <cfRule type="duplicateValues" dxfId="485" priority="459"/>
  </conditionalFormatting>
  <conditionalFormatting sqref="BF47 BQ47">
    <cfRule type="duplicateValues" dxfId="484" priority="454"/>
    <cfRule type="duplicateValues" dxfId="483" priority="456"/>
    <cfRule type="duplicateValues" dxfId="482" priority="458"/>
  </conditionalFormatting>
  <conditionalFormatting sqref="BF49 BQ49">
    <cfRule type="duplicateValues" dxfId="481" priority="453"/>
    <cfRule type="duplicateValues" dxfId="480" priority="457"/>
  </conditionalFormatting>
  <conditionalFormatting sqref="BQ46:BR46">
    <cfRule type="duplicateValues" dxfId="479" priority="470" stopIfTrue="1"/>
  </conditionalFormatting>
  <conditionalFormatting sqref="BF46:BG46 BN46:BR46">
    <cfRule type="duplicateValues" dxfId="478" priority="471"/>
  </conditionalFormatting>
  <conditionalFormatting sqref="BF43:BQ43">
    <cfRule type="duplicateValues" dxfId="477" priority="455"/>
  </conditionalFormatting>
  <conditionalFormatting sqref="BF50">
    <cfRule type="duplicateValues" dxfId="476" priority="452"/>
  </conditionalFormatting>
  <conditionalFormatting sqref="BQ42">
    <cfRule type="duplicateValues" dxfId="475" priority="451" stopIfTrue="1"/>
  </conditionalFormatting>
  <conditionalFormatting sqref="BQ42 BF42:BG42">
    <cfRule type="duplicateValues" dxfId="474" priority="450" stopIfTrue="1"/>
  </conditionalFormatting>
  <conditionalFormatting sqref="BQ42">
    <cfRule type="duplicateValues" dxfId="473" priority="449" stopIfTrue="1"/>
  </conditionalFormatting>
  <conditionalFormatting sqref="BQ42 BF42:BG42">
    <cfRule type="duplicateValues" dxfId="472" priority="448" stopIfTrue="1"/>
  </conditionalFormatting>
  <conditionalFormatting sqref="BF42:BQ42">
    <cfRule type="duplicateValues" dxfId="471" priority="447"/>
  </conditionalFormatting>
  <conditionalFormatting sqref="BF42:BQ42">
    <cfRule type="duplicateValues" dxfId="470" priority="446"/>
  </conditionalFormatting>
  <conditionalFormatting sqref="BF42:BQ42">
    <cfRule type="duplicateValues" dxfId="469" priority="444"/>
    <cfRule type="duplicateValues" dxfId="468" priority="445"/>
  </conditionalFormatting>
  <conditionalFormatting sqref="BM33 BF33:BH33 BU33:BW33 BK33">
    <cfRule type="duplicateValues" dxfId="467" priority="523" stopIfTrue="1"/>
  </conditionalFormatting>
  <conditionalFormatting sqref="BM33 BF33:BH33 BU33:BW33 BK33">
    <cfRule type="duplicateValues" dxfId="466" priority="524" stopIfTrue="1"/>
    <cfRule type="duplicateValues" dxfId="465" priority="525" stopIfTrue="1"/>
  </conditionalFormatting>
  <conditionalFormatting sqref="BM33 BF33:BH33 BU33:BW33 BK33">
    <cfRule type="duplicateValues" dxfId="464" priority="526"/>
  </conditionalFormatting>
  <conditionalFormatting sqref="BF36:BO36">
    <cfRule type="duplicateValues" dxfId="463" priority="527"/>
    <cfRule type="duplicateValues" dxfId="462" priority="528"/>
  </conditionalFormatting>
  <conditionalFormatting sqref="BF33:BH33 BU33:BW33 BK33:BM33">
    <cfRule type="duplicateValues" dxfId="461" priority="529"/>
  </conditionalFormatting>
  <conditionalFormatting sqref="BF33:BH33 BK33:BW33">
    <cfRule type="duplicateValues" dxfId="460" priority="530"/>
  </conditionalFormatting>
  <conditionalFormatting sqref="BF39:BW39">
    <cfRule type="duplicateValues" dxfId="459" priority="531"/>
  </conditionalFormatting>
  <conditionalFormatting sqref="BF36:BO36">
    <cfRule type="duplicateValues" dxfId="458" priority="532"/>
  </conditionalFormatting>
  <conditionalFormatting sqref="BG48:BJ48 BL48 BP48 BU48">
    <cfRule type="duplicateValues" dxfId="457" priority="533" stopIfTrue="1"/>
  </conditionalFormatting>
  <conditionalFormatting sqref="BG48:BJ48 BL48 BP48 BU48">
    <cfRule type="duplicateValues" dxfId="456" priority="534"/>
    <cfRule type="duplicateValues" dxfId="455" priority="535"/>
  </conditionalFormatting>
  <conditionalFormatting sqref="BF46:BR46">
    <cfRule type="duplicateValues" dxfId="454" priority="536"/>
    <cfRule type="duplicateValues" dxfId="453" priority="537"/>
  </conditionalFormatting>
  <conditionalFormatting sqref="BV50">
    <cfRule type="duplicateValues" dxfId="452" priority="538" stopIfTrue="1"/>
  </conditionalFormatting>
  <conditionalFormatting sqref="BF44 BN44 BV44 BH44">
    <cfRule type="duplicateValues" dxfId="451" priority="539" stopIfTrue="1"/>
  </conditionalFormatting>
  <conditionalFormatting sqref="BF44 BN44 BV44 BH44">
    <cfRule type="duplicateValues" dxfId="450" priority="540"/>
  </conditionalFormatting>
  <conditionalFormatting sqref="BF43:BW43">
    <cfRule type="duplicateValues" dxfId="449" priority="541"/>
  </conditionalFormatting>
  <conditionalFormatting sqref="BF44 BV44 BN44 BH44">
    <cfRule type="duplicateValues" dxfId="448" priority="542"/>
  </conditionalFormatting>
  <conditionalFormatting sqref="BF47:BQ47">
    <cfRule type="duplicateValues" dxfId="447" priority="543"/>
  </conditionalFormatting>
  <conditionalFormatting sqref="BG48:BM48 BP48:BS48 BU48">
    <cfRule type="duplicateValues" dxfId="446" priority="544"/>
    <cfRule type="duplicateValues" dxfId="445" priority="545"/>
  </conditionalFormatting>
  <conditionalFormatting sqref="BF49 BI49 BQ49 BK49 BN49 BU49:BW49">
    <cfRule type="duplicateValues" dxfId="444" priority="546"/>
  </conditionalFormatting>
  <conditionalFormatting sqref="BF50 BV50">
    <cfRule type="duplicateValues" dxfId="443" priority="547"/>
  </conditionalFormatting>
  <conditionalFormatting sqref="BQ8 BF8:BG8">
    <cfRule type="duplicateValues" dxfId="442" priority="436" stopIfTrue="1"/>
  </conditionalFormatting>
  <conditionalFormatting sqref="BF6 BQ6 BW6 BM6:BN6 BS6">
    <cfRule type="duplicateValues" dxfId="441" priority="435" stopIfTrue="1"/>
  </conditionalFormatting>
  <conditionalFormatting sqref="BF7:BG7 BQ7">
    <cfRule type="duplicateValues" dxfId="440" priority="434" stopIfTrue="1"/>
  </conditionalFormatting>
  <conditionalFormatting sqref="BF8:BG8 BQ8">
    <cfRule type="duplicateValues" dxfId="439" priority="433" stopIfTrue="1"/>
  </conditionalFormatting>
  <conditionalFormatting sqref="BF10 BK10 BW10 BM10:BN10 BS10">
    <cfRule type="duplicateValues" dxfId="438" priority="432" stopIfTrue="1"/>
  </conditionalFormatting>
  <conditionalFormatting sqref="BH12:BJ12 BU12:BV12">
    <cfRule type="duplicateValues" dxfId="437" priority="431" stopIfTrue="1"/>
  </conditionalFormatting>
  <conditionalFormatting sqref="BF13 BU13:BW13">
    <cfRule type="duplicateValues" dxfId="436" priority="421" stopIfTrue="1"/>
    <cfRule type="duplicateValues" dxfId="435" priority="430" stopIfTrue="1"/>
  </conditionalFormatting>
  <conditionalFormatting sqref="BF14 BQ14">
    <cfRule type="duplicateValues" dxfId="434" priority="429" stopIfTrue="1"/>
  </conditionalFormatting>
  <conditionalFormatting sqref="BH12:BJ12 BU12:BV12">
    <cfRule type="duplicateValues" dxfId="433" priority="422" stopIfTrue="1"/>
    <cfRule type="duplicateValues" dxfId="432" priority="428" stopIfTrue="1"/>
  </conditionalFormatting>
  <conditionalFormatting sqref="BF10 BK10 BW10 BM10:BN10 BS10">
    <cfRule type="duplicateValues" dxfId="431" priority="413" stopIfTrue="1"/>
    <cfRule type="duplicateValues" dxfId="430" priority="417" stopIfTrue="1"/>
    <cfRule type="duplicateValues" dxfId="429" priority="418" stopIfTrue="1"/>
    <cfRule type="duplicateValues" dxfId="428" priority="423" stopIfTrue="1"/>
    <cfRule type="duplicateValues" dxfId="427" priority="427" stopIfTrue="1"/>
  </conditionalFormatting>
  <conditionalFormatting sqref="BF6 BQ6 BW6 BM6:BN6 BS6">
    <cfRule type="duplicateValues" dxfId="426" priority="416" stopIfTrue="1"/>
    <cfRule type="duplicateValues" dxfId="425" priority="426" stopIfTrue="1"/>
  </conditionalFormatting>
  <conditionalFormatting sqref="BF7:BG7 BQ7">
    <cfRule type="duplicateValues" dxfId="424" priority="415" stopIfTrue="1"/>
    <cfRule type="duplicateValues" dxfId="423" priority="420" stopIfTrue="1"/>
    <cfRule type="duplicateValues" dxfId="422" priority="425" stopIfTrue="1"/>
  </conditionalFormatting>
  <conditionalFormatting sqref="BF8:BG8 BQ8">
    <cfRule type="duplicateValues" dxfId="421" priority="414" stopIfTrue="1"/>
    <cfRule type="duplicateValues" dxfId="420" priority="419" stopIfTrue="1"/>
    <cfRule type="duplicateValues" dxfId="419" priority="424" stopIfTrue="1"/>
  </conditionalFormatting>
  <conditionalFormatting sqref="BQ9 BF9">
    <cfRule type="duplicateValues" dxfId="418" priority="437" stopIfTrue="1"/>
  </conditionalFormatting>
  <conditionalFormatting sqref="BQ9 BF9">
    <cfRule type="duplicateValues" dxfId="417" priority="438" stopIfTrue="1"/>
    <cfRule type="duplicateValues" dxfId="416" priority="439" stopIfTrue="1"/>
  </conditionalFormatting>
  <conditionalFormatting sqref="BW6 BF6 BM6:BO6 BQ6 BS6">
    <cfRule type="duplicateValues" dxfId="415" priority="412"/>
  </conditionalFormatting>
  <conditionalFormatting sqref="BQ6">
    <cfRule type="duplicateValues" dxfId="414" priority="411"/>
  </conditionalFormatting>
  <conditionalFormatting sqref="BW7 BF7:BQ7">
    <cfRule type="duplicateValues" dxfId="413" priority="410"/>
  </conditionalFormatting>
  <conditionalFormatting sqref="BF8:BW8">
    <cfRule type="duplicateValues" dxfId="412" priority="404"/>
    <cfRule type="duplicateValues" dxfId="411" priority="409"/>
  </conditionalFormatting>
  <conditionalFormatting sqref="BF9 BQ9">
    <cfRule type="duplicateValues" dxfId="410" priority="408"/>
  </conditionalFormatting>
  <conditionalFormatting sqref="BK10:BS10 BF10 BW10">
    <cfRule type="duplicateValues" dxfId="409" priority="402"/>
    <cfRule type="duplicateValues" dxfId="408" priority="407"/>
  </conditionalFormatting>
  <conditionalFormatting sqref="BM6:BO6 BF6 BW6 BQ6 BS6">
    <cfRule type="duplicateValues" dxfId="407" priority="398"/>
    <cfRule type="duplicateValues" dxfId="406" priority="406"/>
  </conditionalFormatting>
  <conditionalFormatting sqref="BF7:BT7 BW7">
    <cfRule type="duplicateValues" dxfId="405" priority="405"/>
  </conditionalFormatting>
  <conditionalFormatting sqref="BQ9:BW9 BF9">
    <cfRule type="duplicateValues" dxfId="404" priority="403"/>
  </conditionalFormatting>
  <conditionalFormatting sqref="BU12:BV12 BH12:BJ12">
    <cfRule type="duplicateValues" dxfId="403" priority="401"/>
  </conditionalFormatting>
  <conditionalFormatting sqref="BF13 BT13:BW13">
    <cfRule type="duplicateValues" dxfId="402" priority="400"/>
  </conditionalFormatting>
  <conditionalFormatting sqref="BF14 BQ14">
    <cfRule type="duplicateValues" dxfId="401" priority="399"/>
  </conditionalFormatting>
  <conditionalFormatting sqref="BF11 BJ11 BT11 BO11 BV11:BW11 BH11">
    <cfRule type="duplicateValues" dxfId="400" priority="440" stopIfTrue="1"/>
  </conditionalFormatting>
  <conditionalFormatting sqref="BF11 BJ11 BT11 BO11 BV11:BW11 BH11">
    <cfRule type="duplicateValues" dxfId="399" priority="441" stopIfTrue="1"/>
  </conditionalFormatting>
  <conditionalFormatting sqref="BF11 BJ11 BT11 BO11 BV11:BW11 BH11">
    <cfRule type="duplicateValues" dxfId="398" priority="442"/>
  </conditionalFormatting>
  <conditionalFormatting sqref="BF11 BT11 BV11:BW11 BO11 BH11:BL11">
    <cfRule type="duplicateValues" dxfId="397" priority="397"/>
  </conditionalFormatting>
  <conditionalFormatting sqref="BF11 BJ11 BT11 BO11 BV11:BW11 BH11">
    <cfRule type="duplicateValues" dxfId="396" priority="443"/>
  </conditionalFormatting>
  <conditionalFormatting sqref="BF9:BW9">
    <cfRule type="duplicateValues" dxfId="395" priority="396"/>
  </conditionalFormatting>
  <conditionalFormatting sqref="BQ25 BF25:BG25">
    <cfRule type="duplicateValues" dxfId="394" priority="367" stopIfTrue="1"/>
  </conditionalFormatting>
  <conditionalFormatting sqref="BL27 BH27:BJ27 BN27:BP27 BR27:BU27 BW27">
    <cfRule type="duplicateValues" dxfId="393" priority="366" stopIfTrue="1"/>
  </conditionalFormatting>
  <conditionalFormatting sqref="BF28 BQ28">
    <cfRule type="duplicateValues" dxfId="392" priority="365" stopIfTrue="1"/>
  </conditionalFormatting>
  <conditionalFormatting sqref="BQ30">
    <cfRule type="duplicateValues" dxfId="391" priority="364" stopIfTrue="1"/>
  </conditionalFormatting>
  <conditionalFormatting sqref="BJ24 BF24:BH24 BM24:BT24">
    <cfRule type="duplicateValues" dxfId="390" priority="363" stopIfTrue="1"/>
  </conditionalFormatting>
  <conditionalFormatting sqref="BF17 BQ17">
    <cfRule type="duplicateValues" dxfId="389" priority="362" stopIfTrue="1"/>
  </conditionalFormatting>
  <conditionalFormatting sqref="BF21 BL21 BU21 BH21:BJ21 BW21">
    <cfRule type="duplicateValues" dxfId="388" priority="353" stopIfTrue="1"/>
    <cfRule type="duplicateValues" dxfId="387" priority="361" stopIfTrue="1"/>
  </conditionalFormatting>
  <conditionalFormatting sqref="BJ24 BF24:BH24 BM24:BT24">
    <cfRule type="duplicateValues" dxfId="386" priority="360" stopIfTrue="1"/>
  </conditionalFormatting>
  <conditionalFormatting sqref="BF25:BG25 BQ25">
    <cfRule type="duplicateValues" dxfId="385" priority="359" stopIfTrue="1"/>
  </conditionalFormatting>
  <conditionalFormatting sqref="BL27 BH27:BJ27 BN27:BP27 BR27:BU27 BW27">
    <cfRule type="duplicateValues" dxfId="384" priority="358" stopIfTrue="1"/>
  </conditionalFormatting>
  <conditionalFormatting sqref="BF28 BQ28">
    <cfRule type="duplicateValues" dxfId="383" priority="356" stopIfTrue="1"/>
    <cfRule type="duplicateValues" dxfId="382" priority="357" stopIfTrue="1"/>
  </conditionalFormatting>
  <conditionalFormatting sqref="BQ30">
    <cfRule type="duplicateValues" dxfId="381" priority="355" stopIfTrue="1"/>
  </conditionalFormatting>
  <conditionalFormatting sqref="BF17 BQ17">
    <cfRule type="duplicateValues" dxfId="380" priority="354" stopIfTrue="1"/>
  </conditionalFormatting>
  <conditionalFormatting sqref="BJ24 BF24:BH24 BM24:BT24">
    <cfRule type="duplicateValues" dxfId="379" priority="352" stopIfTrue="1"/>
  </conditionalFormatting>
  <conditionalFormatting sqref="BF25:BG25 BQ25">
    <cfRule type="duplicateValues" dxfId="378" priority="347" stopIfTrue="1"/>
    <cfRule type="duplicateValues" dxfId="377" priority="351" stopIfTrue="1"/>
  </conditionalFormatting>
  <conditionalFormatting sqref="BL27 BH27:BJ27 BN27:BP27 BR27:BU27 BW27">
    <cfRule type="duplicateValues" dxfId="376" priority="350" stopIfTrue="1"/>
  </conditionalFormatting>
  <conditionalFormatting sqref="BF28 BQ28">
    <cfRule type="duplicateValues" dxfId="375" priority="349" stopIfTrue="1"/>
  </conditionalFormatting>
  <conditionalFormatting sqref="BQ30">
    <cfRule type="duplicateValues" dxfId="374" priority="348" stopIfTrue="1"/>
  </conditionalFormatting>
  <conditionalFormatting sqref="BF25:BG25 BQ25">
    <cfRule type="duplicateValues" dxfId="373" priority="344" stopIfTrue="1"/>
    <cfRule type="duplicateValues" dxfId="372" priority="345" stopIfTrue="1"/>
    <cfRule type="duplicateValues" dxfId="371" priority="346" stopIfTrue="1"/>
  </conditionalFormatting>
  <conditionalFormatting sqref="BL27 BH27:BJ27 BN27:BP27 BR27:BU27 BW27">
    <cfRule type="duplicateValues" dxfId="370" priority="343" stopIfTrue="1"/>
  </conditionalFormatting>
  <conditionalFormatting sqref="BQ26 BF26:BG26">
    <cfRule type="duplicateValues" dxfId="369" priority="368" stopIfTrue="1"/>
  </conditionalFormatting>
  <conditionalFormatting sqref="BQ26 BF26:BG26">
    <cfRule type="duplicateValues" dxfId="368" priority="369" stopIfTrue="1"/>
  </conditionalFormatting>
  <conditionalFormatting sqref="BQ26 BF26:BG26">
    <cfRule type="duplicateValues" dxfId="367" priority="370" stopIfTrue="1"/>
    <cfRule type="duplicateValues" dxfId="366" priority="371" stopIfTrue="1"/>
  </conditionalFormatting>
  <conditionalFormatting sqref="BF20:BG20 BP20">
    <cfRule type="duplicateValues" dxfId="365" priority="372" stopIfTrue="1"/>
  </conditionalFormatting>
  <conditionalFormatting sqref="BF20:BG20 BP20">
    <cfRule type="duplicateValues" dxfId="364" priority="373" stopIfTrue="1"/>
    <cfRule type="duplicateValues" dxfId="363" priority="374" stopIfTrue="1"/>
  </conditionalFormatting>
  <conditionalFormatting sqref="BF17 BQ17">
    <cfRule type="duplicateValues" dxfId="362" priority="342"/>
  </conditionalFormatting>
  <conditionalFormatting sqref="BL21 BF21 BU21 BH21:BJ21 BW21">
    <cfRule type="duplicateValues" dxfId="361" priority="341"/>
  </conditionalFormatting>
  <conditionalFormatting sqref="BF25:BT25">
    <cfRule type="duplicateValues" dxfId="360" priority="323"/>
    <cfRule type="duplicateValues" dxfId="359" priority="340"/>
  </conditionalFormatting>
  <conditionalFormatting sqref="BF26:BW26">
    <cfRule type="duplicateValues" dxfId="358" priority="322"/>
    <cfRule type="duplicateValues" dxfId="357" priority="339"/>
  </conditionalFormatting>
  <conditionalFormatting sqref="BL27 BH27:BJ27 BN27:BP27 BR27:BU27 BW27">
    <cfRule type="duplicateValues" dxfId="356" priority="338"/>
  </conditionalFormatting>
  <conditionalFormatting sqref="BF28 BQ28">
    <cfRule type="duplicateValues" dxfId="355" priority="337"/>
  </conditionalFormatting>
  <conditionalFormatting sqref="BQ30 BF30:BG30">
    <cfRule type="duplicateValues" dxfId="354" priority="336"/>
  </conditionalFormatting>
  <conditionalFormatting sqref="BK31 BS31">
    <cfRule type="duplicateValues" dxfId="353" priority="334" stopIfTrue="1"/>
    <cfRule type="duplicateValues" dxfId="352" priority="335" stopIfTrue="1"/>
  </conditionalFormatting>
  <conditionalFormatting sqref="BK31 BS31">
    <cfRule type="duplicateValues" dxfId="351" priority="333" stopIfTrue="1"/>
  </conditionalFormatting>
  <conditionalFormatting sqref="BI31 BK31:BL31 BS31">
    <cfRule type="duplicateValues" dxfId="350" priority="332"/>
  </conditionalFormatting>
  <conditionalFormatting sqref="BV24:BW24">
    <cfRule type="duplicateValues" dxfId="349" priority="331" stopIfTrue="1"/>
  </conditionalFormatting>
  <conditionalFormatting sqref="BV24:BW24">
    <cfRule type="duplicateValues" dxfId="348" priority="329" stopIfTrue="1"/>
    <cfRule type="duplicateValues" dxfId="347" priority="330" stopIfTrue="1"/>
  </conditionalFormatting>
  <conditionalFormatting sqref="BV24:BW24">
    <cfRule type="duplicateValues" dxfId="346" priority="326" stopIfTrue="1"/>
    <cfRule type="duplicateValues" dxfId="345" priority="327" stopIfTrue="1"/>
    <cfRule type="duplicateValues" dxfId="344" priority="328" stopIfTrue="1"/>
  </conditionalFormatting>
  <conditionalFormatting sqref="BJ15 BS15 BF15 BH15">
    <cfRule type="duplicateValues" dxfId="343" priority="375" stopIfTrue="1"/>
  </conditionalFormatting>
  <conditionalFormatting sqref="BJ15 BS15 BF15 BH15">
    <cfRule type="duplicateValues" dxfId="342" priority="376" stopIfTrue="1"/>
    <cfRule type="duplicateValues" dxfId="341" priority="377" stopIfTrue="1"/>
  </conditionalFormatting>
  <conditionalFormatting sqref="BF17:BW17">
    <cfRule type="duplicateValues" dxfId="340" priority="325"/>
  </conditionalFormatting>
  <conditionalFormatting sqref="BF21:BJ21 BL21:BS21 BU21 BW21">
    <cfRule type="duplicateValues" dxfId="339" priority="324"/>
  </conditionalFormatting>
  <conditionalFormatting sqref="BG27:BJ27 BL27 BN27:BP27 BR27:BU27 BW27">
    <cfRule type="duplicateValues" dxfId="338" priority="321"/>
  </conditionalFormatting>
  <conditionalFormatting sqref="BF28:BW28">
    <cfRule type="duplicateValues" dxfId="337" priority="320"/>
  </conditionalFormatting>
  <conditionalFormatting sqref="BF30:BQ30">
    <cfRule type="duplicateValues" dxfId="336" priority="319"/>
  </conditionalFormatting>
  <conditionalFormatting sqref="BI31 BK31:BL31 BS31">
    <cfRule type="duplicateValues" dxfId="335" priority="318"/>
  </conditionalFormatting>
  <conditionalFormatting sqref="BF18">
    <cfRule type="duplicateValues" dxfId="334" priority="317" stopIfTrue="1"/>
  </conditionalFormatting>
  <conditionalFormatting sqref="BF19 BQ19 BS19">
    <cfRule type="duplicateValues" dxfId="333" priority="316" stopIfTrue="1"/>
  </conditionalFormatting>
  <conditionalFormatting sqref="BF19">
    <cfRule type="duplicateValues" dxfId="332" priority="315" stopIfTrue="1"/>
  </conditionalFormatting>
  <conditionalFormatting sqref="BF19 BQ19 BS19">
    <cfRule type="duplicateValues" dxfId="331" priority="314"/>
  </conditionalFormatting>
  <conditionalFormatting sqref="BF18:BP18 BU18:BW18 BR18">
    <cfRule type="duplicateValues" dxfId="330" priority="313"/>
  </conditionalFormatting>
  <conditionalFormatting sqref="BF19 BQ19 BS19:BW19">
    <cfRule type="duplicateValues" dxfId="329" priority="312"/>
  </conditionalFormatting>
  <conditionalFormatting sqref="BF28:BW28">
    <cfRule type="duplicateValues" dxfId="328" priority="311"/>
  </conditionalFormatting>
  <conditionalFormatting sqref="BQ32 BF32">
    <cfRule type="duplicateValues" dxfId="327" priority="378" stopIfTrue="1"/>
  </conditionalFormatting>
  <conditionalFormatting sqref="BQ32 BF32">
    <cfRule type="duplicateValues" dxfId="326" priority="379"/>
  </conditionalFormatting>
  <conditionalFormatting sqref="BF25:BT25">
    <cfRule type="duplicateValues" dxfId="325" priority="310"/>
  </conditionalFormatting>
  <conditionalFormatting sqref="BF24:BH24 BM24:BT24 BJ24 BV24:BW24">
    <cfRule type="duplicateValues" dxfId="324" priority="380"/>
  </conditionalFormatting>
  <conditionalFormatting sqref="BJ15 BS15 BF15 BH15">
    <cfRule type="duplicateValues" dxfId="323" priority="381"/>
  </conditionalFormatting>
  <conditionalFormatting sqref="BF20:BM20 BP20">
    <cfRule type="duplicateValues" dxfId="322" priority="382"/>
    <cfRule type="duplicateValues" dxfId="321" priority="383"/>
  </conditionalFormatting>
  <conditionalFormatting sqref="BI31 BK31:BL31 BS31">
    <cfRule type="duplicateValues" dxfId="320" priority="384"/>
  </conditionalFormatting>
  <conditionalFormatting sqref="BV24:BW24">
    <cfRule type="duplicateValues" dxfId="319" priority="385"/>
  </conditionalFormatting>
  <conditionalFormatting sqref="BJ15 BS15 BF15 BH15">
    <cfRule type="duplicateValues" dxfId="318" priority="386"/>
  </conditionalFormatting>
  <conditionalFormatting sqref="BJ24 BF24:BH24 BM24:BT24 BV24:BW24">
    <cfRule type="duplicateValues" dxfId="317" priority="387"/>
  </conditionalFormatting>
  <conditionalFormatting sqref="BF18 BN18:BP18 BR18">
    <cfRule type="duplicateValues" dxfId="316" priority="388" stopIfTrue="1"/>
  </conditionalFormatting>
  <conditionalFormatting sqref="BF18 BN18:BP18 BR18">
    <cfRule type="duplicateValues" dxfId="315" priority="389"/>
  </conditionalFormatting>
  <conditionalFormatting sqref="BF18:BP18 BR18">
    <cfRule type="duplicateValues" dxfId="314" priority="390"/>
  </conditionalFormatting>
  <conditionalFormatting sqref="BF19 BQ19 BS19:BW19">
    <cfRule type="duplicateValues" dxfId="313" priority="391"/>
  </conditionalFormatting>
  <conditionalFormatting sqref="BQ23">
    <cfRule type="duplicateValues" dxfId="312" priority="392" stopIfTrue="1"/>
  </conditionalFormatting>
  <conditionalFormatting sqref="BQ23">
    <cfRule type="duplicateValues" dxfId="311" priority="393"/>
  </conditionalFormatting>
  <conditionalFormatting sqref="BG22 BU22 BP22 BL22 BI22">
    <cfRule type="duplicateValues" dxfId="310" priority="394" stopIfTrue="1"/>
  </conditionalFormatting>
  <conditionalFormatting sqref="BG22 BU22 BR22 BP22 BL22:BM22 BI22">
    <cfRule type="duplicateValues" dxfId="309" priority="395"/>
  </conditionalFormatting>
  <conditionalFormatting sqref="BF16 BK16 BW16 BM16:BN16 BS16">
    <cfRule type="duplicateValues" dxfId="308" priority="309" stopIfTrue="1"/>
  </conditionalFormatting>
  <conditionalFormatting sqref="BF16 BK16 BW16 BM16:BN16 BS16">
    <cfRule type="duplicateValues" dxfId="307" priority="304" stopIfTrue="1"/>
    <cfRule type="duplicateValues" dxfId="306" priority="305" stopIfTrue="1"/>
    <cfRule type="duplicateValues" dxfId="305" priority="306" stopIfTrue="1"/>
    <cfRule type="duplicateValues" dxfId="304" priority="307" stopIfTrue="1"/>
    <cfRule type="duplicateValues" dxfId="303" priority="308" stopIfTrue="1"/>
  </conditionalFormatting>
  <conditionalFormatting sqref="BK16:BS16 BF16 BW16">
    <cfRule type="duplicateValues" dxfId="302" priority="302"/>
    <cfRule type="duplicateValues" dxfId="301" priority="303"/>
  </conditionalFormatting>
  <conditionalFormatting sqref="BN15">
    <cfRule type="duplicateValues" dxfId="300" priority="301" stopIfTrue="1"/>
  </conditionalFormatting>
  <conditionalFormatting sqref="BN15">
    <cfRule type="duplicateValues" dxfId="299" priority="299" stopIfTrue="1"/>
    <cfRule type="duplicateValues" dxfId="298" priority="300" stopIfTrue="1"/>
  </conditionalFormatting>
  <conditionalFormatting sqref="BN15:BO15">
    <cfRule type="duplicateValues" dxfId="297" priority="298"/>
  </conditionalFormatting>
  <conditionalFormatting sqref="BN15:BO15">
    <cfRule type="duplicateValues" dxfId="296" priority="296"/>
    <cfRule type="duplicateValues" dxfId="295" priority="297"/>
  </conditionalFormatting>
  <conditionalFormatting sqref="BQ15">
    <cfRule type="duplicateValues" dxfId="294" priority="295" stopIfTrue="1"/>
  </conditionalFormatting>
  <conditionalFormatting sqref="BQ15">
    <cfRule type="duplicateValues" dxfId="293" priority="293" stopIfTrue="1"/>
    <cfRule type="duplicateValues" dxfId="292" priority="294" stopIfTrue="1"/>
  </conditionalFormatting>
  <conditionalFormatting sqref="BQ15">
    <cfRule type="duplicateValues" dxfId="291" priority="292"/>
  </conditionalFormatting>
  <conditionalFormatting sqref="BQ15">
    <cfRule type="duplicateValues" dxfId="290" priority="291"/>
  </conditionalFormatting>
  <conditionalFormatting sqref="BQ15">
    <cfRule type="duplicateValues" dxfId="289" priority="289"/>
    <cfRule type="duplicateValues" dxfId="288" priority="290"/>
  </conditionalFormatting>
  <conditionalFormatting sqref="BT15">
    <cfRule type="duplicateValues" dxfId="287" priority="285" stopIfTrue="1"/>
  </conditionalFormatting>
  <conditionalFormatting sqref="BT15">
    <cfRule type="duplicateValues" dxfId="286" priority="286" stopIfTrue="1"/>
  </conditionalFormatting>
  <conditionalFormatting sqref="BT15">
    <cfRule type="duplicateValues" dxfId="285" priority="287"/>
  </conditionalFormatting>
  <conditionalFormatting sqref="BT15">
    <cfRule type="duplicateValues" dxfId="284" priority="284"/>
  </conditionalFormatting>
  <conditionalFormatting sqref="BT15">
    <cfRule type="duplicateValues" dxfId="283" priority="288"/>
  </conditionalFormatting>
  <conditionalFormatting sqref="BV15:BW15">
    <cfRule type="duplicateValues" dxfId="282" priority="280" stopIfTrue="1"/>
  </conditionalFormatting>
  <conditionalFormatting sqref="BV15:BW15">
    <cfRule type="duplicateValues" dxfId="281" priority="281" stopIfTrue="1"/>
  </conditionalFormatting>
  <conditionalFormatting sqref="BV15:BW15">
    <cfRule type="duplicateValues" dxfId="280" priority="282"/>
  </conditionalFormatting>
  <conditionalFormatting sqref="BV15:BW15">
    <cfRule type="duplicateValues" dxfId="279" priority="279"/>
  </conditionalFormatting>
  <conditionalFormatting sqref="BV15:BW15">
    <cfRule type="duplicateValues" dxfId="278" priority="283"/>
  </conditionalFormatting>
  <conditionalFormatting sqref="BN20">
    <cfRule type="duplicateValues" dxfId="277" priority="278" stopIfTrue="1"/>
  </conditionalFormatting>
  <conditionalFormatting sqref="BN20">
    <cfRule type="duplicateValues" dxfId="276" priority="276" stopIfTrue="1"/>
    <cfRule type="duplicateValues" dxfId="275" priority="277" stopIfTrue="1"/>
  </conditionalFormatting>
  <conditionalFormatting sqref="BN20:BO20">
    <cfRule type="duplicateValues" dxfId="274" priority="275"/>
  </conditionalFormatting>
  <conditionalFormatting sqref="BN20:BO20">
    <cfRule type="duplicateValues" dxfId="273" priority="273"/>
    <cfRule type="duplicateValues" dxfId="272" priority="274"/>
  </conditionalFormatting>
  <conditionalFormatting sqref="BQ20">
    <cfRule type="duplicateValues" dxfId="271" priority="272" stopIfTrue="1"/>
  </conditionalFormatting>
  <conditionalFormatting sqref="BQ20">
    <cfRule type="duplicateValues" dxfId="270" priority="270" stopIfTrue="1"/>
    <cfRule type="duplicateValues" dxfId="269" priority="271" stopIfTrue="1"/>
  </conditionalFormatting>
  <conditionalFormatting sqref="BQ20">
    <cfRule type="duplicateValues" dxfId="268" priority="269"/>
  </conditionalFormatting>
  <conditionalFormatting sqref="BQ20">
    <cfRule type="duplicateValues" dxfId="267" priority="268"/>
  </conditionalFormatting>
  <conditionalFormatting sqref="BQ20">
    <cfRule type="duplicateValues" dxfId="266" priority="266"/>
    <cfRule type="duplicateValues" dxfId="265" priority="267"/>
  </conditionalFormatting>
  <conditionalFormatting sqref="BF29 BK29 BW29 BM29:BN29 BS29">
    <cfRule type="duplicateValues" dxfId="264" priority="265" stopIfTrue="1"/>
  </conditionalFormatting>
  <conditionalFormatting sqref="BF29 BK29 BW29 BM29:BN29 BS29">
    <cfRule type="duplicateValues" dxfId="263" priority="260" stopIfTrue="1"/>
    <cfRule type="duplicateValues" dxfId="262" priority="261" stopIfTrue="1"/>
    <cfRule type="duplicateValues" dxfId="261" priority="262" stopIfTrue="1"/>
    <cfRule type="duplicateValues" dxfId="260" priority="263" stopIfTrue="1"/>
    <cfRule type="duplicateValues" dxfId="259" priority="264" stopIfTrue="1"/>
  </conditionalFormatting>
  <conditionalFormatting sqref="BK29:BS29 BF29 BW29">
    <cfRule type="duplicateValues" dxfId="258" priority="258"/>
    <cfRule type="duplicateValues" dxfId="257" priority="259"/>
  </conditionalFormatting>
  <conditionalFormatting sqref="BN31">
    <cfRule type="duplicateValues" dxfId="256" priority="257" stopIfTrue="1"/>
  </conditionalFormatting>
  <conditionalFormatting sqref="BN31">
    <cfRule type="duplicateValues" dxfId="255" priority="255" stopIfTrue="1"/>
    <cfRule type="duplicateValues" dxfId="254" priority="256" stopIfTrue="1"/>
  </conditionalFormatting>
  <conditionalFormatting sqref="BN31:BO31">
    <cfRule type="duplicateValues" dxfId="253" priority="254"/>
  </conditionalFormatting>
  <conditionalFormatting sqref="BN31:BO31">
    <cfRule type="duplicateValues" dxfId="252" priority="252"/>
    <cfRule type="duplicateValues" dxfId="251" priority="253"/>
  </conditionalFormatting>
  <conditionalFormatting sqref="BQ31">
    <cfRule type="duplicateValues" dxfId="250" priority="251" stopIfTrue="1"/>
  </conditionalFormatting>
  <conditionalFormatting sqref="BQ31">
    <cfRule type="duplicateValues" dxfId="249" priority="249" stopIfTrue="1"/>
    <cfRule type="duplicateValues" dxfId="248" priority="250" stopIfTrue="1"/>
  </conditionalFormatting>
  <conditionalFormatting sqref="BQ31">
    <cfRule type="duplicateValues" dxfId="247" priority="248"/>
  </conditionalFormatting>
  <conditionalFormatting sqref="BQ31">
    <cfRule type="duplicateValues" dxfId="246" priority="247"/>
  </conditionalFormatting>
  <conditionalFormatting sqref="BQ31">
    <cfRule type="duplicateValues" dxfId="245" priority="245"/>
    <cfRule type="duplicateValues" dxfId="244" priority="246"/>
  </conditionalFormatting>
  <conditionalFormatting sqref="BI33">
    <cfRule type="duplicateValues" dxfId="243" priority="244" stopIfTrue="1"/>
  </conditionalFormatting>
  <conditionalFormatting sqref="BI33">
    <cfRule type="duplicateValues" dxfId="242" priority="243" stopIfTrue="1"/>
  </conditionalFormatting>
  <conditionalFormatting sqref="BI33">
    <cfRule type="duplicateValues" dxfId="241" priority="242"/>
  </conditionalFormatting>
  <conditionalFormatting sqref="BI33">
    <cfRule type="duplicateValues" dxfId="240" priority="241"/>
  </conditionalFormatting>
  <conditionalFormatting sqref="BJ33">
    <cfRule type="duplicateValues" dxfId="239" priority="240" stopIfTrue="1"/>
  </conditionalFormatting>
  <conditionalFormatting sqref="BJ33">
    <cfRule type="duplicateValues" dxfId="238" priority="239" stopIfTrue="1"/>
  </conditionalFormatting>
  <conditionalFormatting sqref="BJ33">
    <cfRule type="duplicateValues" dxfId="237" priority="238"/>
  </conditionalFormatting>
  <conditionalFormatting sqref="BJ33">
    <cfRule type="duplicateValues" dxfId="236" priority="237"/>
  </conditionalFormatting>
  <conditionalFormatting sqref="BI34">
    <cfRule type="duplicateValues" dxfId="235" priority="236" stopIfTrue="1"/>
  </conditionalFormatting>
  <conditionalFormatting sqref="BI34">
    <cfRule type="duplicateValues" dxfId="234" priority="235" stopIfTrue="1"/>
  </conditionalFormatting>
  <conditionalFormatting sqref="BI34">
    <cfRule type="duplicateValues" dxfId="233" priority="234"/>
  </conditionalFormatting>
  <conditionalFormatting sqref="BI34">
    <cfRule type="duplicateValues" dxfId="232" priority="233"/>
  </conditionalFormatting>
  <conditionalFormatting sqref="BJ34:BK34">
    <cfRule type="duplicateValues" dxfId="231" priority="232" stopIfTrue="1"/>
  </conditionalFormatting>
  <conditionalFormatting sqref="BJ34:BK34">
    <cfRule type="duplicateValues" dxfId="230" priority="231" stopIfTrue="1"/>
  </conditionalFormatting>
  <conditionalFormatting sqref="BJ34:BK34">
    <cfRule type="duplicateValues" dxfId="229" priority="230"/>
  </conditionalFormatting>
  <conditionalFormatting sqref="BJ34:BK34">
    <cfRule type="duplicateValues" dxfId="228" priority="229"/>
  </conditionalFormatting>
  <conditionalFormatting sqref="BP44">
    <cfRule type="duplicateValues" dxfId="227" priority="228" stopIfTrue="1"/>
  </conditionalFormatting>
  <conditionalFormatting sqref="BP44">
    <cfRule type="duplicateValues" dxfId="226" priority="227"/>
  </conditionalFormatting>
  <conditionalFormatting sqref="BP44">
    <cfRule type="duplicateValues" dxfId="225" priority="226"/>
  </conditionalFormatting>
  <conditionalFormatting sqref="BR44">
    <cfRule type="duplicateValues" dxfId="224" priority="225" stopIfTrue="1"/>
  </conditionalFormatting>
  <conditionalFormatting sqref="BR44">
    <cfRule type="duplicateValues" dxfId="223" priority="224"/>
  </conditionalFormatting>
  <conditionalFormatting sqref="BR44">
    <cfRule type="duplicateValues" dxfId="222" priority="223"/>
  </conditionalFormatting>
  <conditionalFormatting sqref="BF35 BK35 BW35 BM35:BN35 BS35">
    <cfRule type="duplicateValues" dxfId="221" priority="222" stopIfTrue="1"/>
  </conditionalFormatting>
  <conditionalFormatting sqref="BF35 BK35 BW35 BM35:BN35 BS35">
    <cfRule type="duplicateValues" dxfId="220" priority="217" stopIfTrue="1"/>
    <cfRule type="duplicateValues" dxfId="219" priority="218" stopIfTrue="1"/>
    <cfRule type="duplicateValues" dxfId="218" priority="219" stopIfTrue="1"/>
    <cfRule type="duplicateValues" dxfId="217" priority="220" stopIfTrue="1"/>
    <cfRule type="duplicateValues" dxfId="216" priority="221" stopIfTrue="1"/>
  </conditionalFormatting>
  <conditionalFormatting sqref="BK35:BS35 BF35 BW35">
    <cfRule type="duplicateValues" dxfId="215" priority="215"/>
    <cfRule type="duplicateValues" dxfId="214" priority="216"/>
  </conditionalFormatting>
  <conditionalFormatting sqref="BF45 BK45 BW45 BM45:BN45 BS45">
    <cfRule type="duplicateValues" dxfId="213" priority="214" stopIfTrue="1"/>
  </conditionalFormatting>
  <conditionalFormatting sqref="BF45 BK45 BW45 BM45:BN45 BS45">
    <cfRule type="duplicateValues" dxfId="212" priority="209" stopIfTrue="1"/>
    <cfRule type="duplicateValues" dxfId="211" priority="210" stopIfTrue="1"/>
    <cfRule type="duplicateValues" dxfId="210" priority="211" stopIfTrue="1"/>
    <cfRule type="duplicateValues" dxfId="209" priority="212" stopIfTrue="1"/>
    <cfRule type="duplicateValues" dxfId="208" priority="213" stopIfTrue="1"/>
  </conditionalFormatting>
  <conditionalFormatting sqref="BK45:BS45 BF45 BW45">
    <cfRule type="duplicateValues" dxfId="207" priority="207"/>
    <cfRule type="duplicateValues" dxfId="206" priority="208"/>
  </conditionalFormatting>
  <conditionalFormatting sqref="BQ27">
    <cfRule type="duplicateValues" dxfId="205" priority="206" stopIfTrue="1"/>
  </conditionalFormatting>
  <conditionalFormatting sqref="BQ27">
    <cfRule type="duplicateValues" dxfId="204" priority="205" stopIfTrue="1"/>
  </conditionalFormatting>
  <conditionalFormatting sqref="BQ27">
    <cfRule type="duplicateValues" dxfId="203" priority="204"/>
  </conditionalFormatting>
  <conditionalFormatting sqref="BQ27">
    <cfRule type="duplicateValues" dxfId="202" priority="203"/>
  </conditionalFormatting>
  <conditionalFormatting sqref="BU25:BV25">
    <cfRule type="duplicateValues" dxfId="201" priority="202" stopIfTrue="1"/>
  </conditionalFormatting>
  <conditionalFormatting sqref="BU25:BV25">
    <cfRule type="duplicateValues" dxfId="200" priority="201" stopIfTrue="1"/>
  </conditionalFormatting>
  <conditionalFormatting sqref="BU25:BV25">
    <cfRule type="duplicateValues" dxfId="199" priority="200"/>
  </conditionalFormatting>
  <conditionalFormatting sqref="BU25:BV25">
    <cfRule type="duplicateValues" dxfId="198" priority="199"/>
  </conditionalFormatting>
  <conditionalFormatting sqref="BV27">
    <cfRule type="duplicateValues" dxfId="197" priority="198" stopIfTrue="1"/>
  </conditionalFormatting>
  <conditionalFormatting sqref="BV27">
    <cfRule type="duplicateValues" dxfId="196" priority="197" stopIfTrue="1"/>
  </conditionalFormatting>
  <conditionalFormatting sqref="BV27">
    <cfRule type="duplicateValues" dxfId="195" priority="196"/>
  </conditionalFormatting>
  <conditionalFormatting sqref="BV27">
    <cfRule type="duplicateValues" dxfId="194" priority="195"/>
  </conditionalFormatting>
  <conditionalFormatting sqref="BR23:BW23">
    <cfRule type="duplicateValues" dxfId="193" priority="193" stopIfTrue="1"/>
  </conditionalFormatting>
  <conditionalFormatting sqref="BR23:BW23">
    <cfRule type="duplicateValues" dxfId="192" priority="194"/>
  </conditionalFormatting>
  <conditionalFormatting sqref="BT18">
    <cfRule type="duplicateValues" dxfId="191" priority="191" stopIfTrue="1"/>
    <cfRule type="duplicateValues" dxfId="190" priority="192" stopIfTrue="1"/>
  </conditionalFormatting>
  <conditionalFormatting sqref="BT18">
    <cfRule type="duplicateValues" dxfId="189" priority="190"/>
  </conditionalFormatting>
  <conditionalFormatting sqref="BT18">
    <cfRule type="duplicateValues" dxfId="188" priority="189"/>
  </conditionalFormatting>
  <conditionalFormatting sqref="BR19">
    <cfRule type="duplicateValues" dxfId="187" priority="187" stopIfTrue="1"/>
    <cfRule type="duplicateValues" dxfId="186" priority="188" stopIfTrue="1"/>
  </conditionalFormatting>
  <conditionalFormatting sqref="BR19">
    <cfRule type="duplicateValues" dxfId="185" priority="186"/>
  </conditionalFormatting>
  <conditionalFormatting sqref="BR19">
    <cfRule type="duplicateValues" dxfId="184" priority="185"/>
  </conditionalFormatting>
  <conditionalFormatting sqref="BS11">
    <cfRule type="duplicateValues" dxfId="183" priority="183" stopIfTrue="1"/>
    <cfRule type="duplicateValues" dxfId="182" priority="184" stopIfTrue="1"/>
  </conditionalFormatting>
  <conditionalFormatting sqref="BS11">
    <cfRule type="duplicateValues" dxfId="181" priority="182"/>
  </conditionalFormatting>
  <conditionalFormatting sqref="BS11">
    <cfRule type="duplicateValues" dxfId="180" priority="181"/>
  </conditionalFormatting>
  <conditionalFormatting sqref="BM11:BN11">
    <cfRule type="duplicateValues" dxfId="179" priority="179" stopIfTrue="1"/>
    <cfRule type="duplicateValues" dxfId="178" priority="180" stopIfTrue="1"/>
  </conditionalFormatting>
  <conditionalFormatting sqref="BM11:BN11">
    <cfRule type="duplicateValues" dxfId="177" priority="178"/>
  </conditionalFormatting>
  <conditionalFormatting sqref="BM11:BN11">
    <cfRule type="duplicateValues" dxfId="176" priority="177"/>
  </conditionalFormatting>
  <conditionalFormatting sqref="BG11">
    <cfRule type="duplicateValues" dxfId="175" priority="175" stopIfTrue="1"/>
    <cfRule type="duplicateValues" dxfId="174" priority="176" stopIfTrue="1"/>
  </conditionalFormatting>
  <conditionalFormatting sqref="BG11">
    <cfRule type="duplicateValues" dxfId="173" priority="174"/>
  </conditionalFormatting>
  <conditionalFormatting sqref="BG11">
    <cfRule type="duplicateValues" dxfId="172" priority="173"/>
  </conditionalFormatting>
  <conditionalFormatting sqref="BH13:BL13">
    <cfRule type="duplicateValues" dxfId="171" priority="171" stopIfTrue="1"/>
    <cfRule type="duplicateValues" dxfId="170" priority="172" stopIfTrue="1"/>
  </conditionalFormatting>
  <conditionalFormatting sqref="BH13:BL13">
    <cfRule type="duplicateValues" dxfId="169" priority="170"/>
  </conditionalFormatting>
  <conditionalFormatting sqref="BH13:BL13">
    <cfRule type="duplicateValues" dxfId="168" priority="169"/>
  </conditionalFormatting>
  <conditionalFormatting sqref="BU7:BV7">
    <cfRule type="duplicateValues" dxfId="167" priority="167" stopIfTrue="1"/>
    <cfRule type="duplicateValues" dxfId="166" priority="168" stopIfTrue="1"/>
  </conditionalFormatting>
  <conditionalFormatting sqref="BU7:BV7">
    <cfRule type="duplicateValues" dxfId="165" priority="166"/>
  </conditionalFormatting>
  <conditionalFormatting sqref="BP6">
    <cfRule type="duplicateValues" dxfId="164" priority="164" stopIfTrue="1"/>
    <cfRule type="duplicateValues" dxfId="163" priority="165" stopIfTrue="1"/>
  </conditionalFormatting>
  <conditionalFormatting sqref="BP6">
    <cfRule type="duplicateValues" dxfId="162" priority="163"/>
  </conditionalFormatting>
  <conditionalFormatting sqref="BR6">
    <cfRule type="duplicateValues" dxfId="161" priority="161" stopIfTrue="1"/>
    <cfRule type="duplicateValues" dxfId="160" priority="162" stopIfTrue="1"/>
  </conditionalFormatting>
  <conditionalFormatting sqref="BR6">
    <cfRule type="duplicateValues" dxfId="159" priority="160"/>
  </conditionalFormatting>
  <conditionalFormatting sqref="BK6:BL6">
    <cfRule type="duplicateValues" dxfId="158" priority="158" stopIfTrue="1"/>
    <cfRule type="duplicateValues" dxfId="157" priority="159" stopIfTrue="1"/>
  </conditionalFormatting>
  <conditionalFormatting sqref="BK6:BL6">
    <cfRule type="duplicateValues" dxfId="156" priority="157"/>
  </conditionalFormatting>
  <conditionalFormatting sqref="BX26 CC26">
    <cfRule type="duplicateValues" dxfId="155" priority="144" stopIfTrue="1"/>
  </conditionalFormatting>
  <conditionalFormatting sqref="BY30 CA30:CC30">
    <cfRule type="duplicateValues" dxfId="154" priority="145" stopIfTrue="1"/>
  </conditionalFormatting>
  <conditionalFormatting sqref="BX31 CC31">
    <cfRule type="duplicateValues" dxfId="153" priority="146" stopIfTrue="1"/>
    <cfRule type="duplicateValues" dxfId="152" priority="147" stopIfTrue="1"/>
  </conditionalFormatting>
  <conditionalFormatting sqref="BY24:CA24 CC24:CE24">
    <cfRule type="duplicateValues" dxfId="151" priority="148" stopIfTrue="1"/>
  </conditionalFormatting>
  <conditionalFormatting sqref="BX26 CC26">
    <cfRule type="duplicateValues" dxfId="150" priority="149" stopIfTrue="1"/>
  </conditionalFormatting>
  <conditionalFormatting sqref="CC32:CF32">
    <cfRule type="duplicateValues" dxfId="149" priority="150" stopIfTrue="1"/>
  </conditionalFormatting>
  <conditionalFormatting sqref="BX26 CC26">
    <cfRule type="duplicateValues" dxfId="148" priority="151" stopIfTrue="1"/>
    <cfRule type="duplicateValues" dxfId="147" priority="152" stopIfTrue="1"/>
  </conditionalFormatting>
  <conditionalFormatting sqref="BX31 CC31">
    <cfRule type="duplicateValues" dxfId="146" priority="153" stopIfTrue="1"/>
  </conditionalFormatting>
  <conditionalFormatting sqref="CC26 BX26">
    <cfRule type="duplicateValues" dxfId="145" priority="139"/>
    <cfRule type="duplicateValues" dxfId="144" priority="143"/>
  </conditionalFormatting>
  <conditionalFormatting sqref="BY30 CA30:CC30 CE30">
    <cfRule type="duplicateValues" dxfId="143" priority="142"/>
  </conditionalFormatting>
  <conditionalFormatting sqref="BX31 CC31">
    <cfRule type="duplicateValues" dxfId="142" priority="141"/>
  </conditionalFormatting>
  <conditionalFormatting sqref="CC31 BX31">
    <cfRule type="duplicateValues" dxfId="141" priority="140"/>
  </conditionalFormatting>
  <conditionalFormatting sqref="BY30 CA30:CC30 CE30">
    <cfRule type="duplicateValues" dxfId="140" priority="138"/>
  </conditionalFormatting>
  <conditionalFormatting sqref="CC31 BX31">
    <cfRule type="duplicateValues" dxfId="139" priority="137"/>
  </conditionalFormatting>
  <conditionalFormatting sqref="CC32:CF32">
    <cfRule type="duplicateValues" dxfId="138" priority="154"/>
  </conditionalFormatting>
  <conditionalFormatting sqref="BY24:CA24 CC24:CE24">
    <cfRule type="duplicateValues" dxfId="137" priority="155"/>
  </conditionalFormatting>
  <conditionalFormatting sqref="BY24:CA24 CC24:CE24">
    <cfRule type="duplicateValues" dxfId="136" priority="156"/>
  </conditionalFormatting>
  <conditionalFormatting sqref="CD30">
    <cfRule type="duplicateValues" dxfId="135" priority="136" stopIfTrue="1"/>
  </conditionalFormatting>
  <conditionalFormatting sqref="CD30">
    <cfRule type="duplicateValues" dxfId="134" priority="135" stopIfTrue="1"/>
  </conditionalFormatting>
  <conditionalFormatting sqref="CD30">
    <cfRule type="duplicateValues" dxfId="133" priority="134"/>
  </conditionalFormatting>
  <conditionalFormatting sqref="CD30">
    <cfRule type="duplicateValues" dxfId="132" priority="133"/>
  </conditionalFormatting>
  <conditionalFormatting sqref="CD31">
    <cfRule type="duplicateValues" dxfId="131" priority="132" stopIfTrue="1"/>
  </conditionalFormatting>
  <conditionalFormatting sqref="CD31">
    <cfRule type="duplicateValues" dxfId="130" priority="131" stopIfTrue="1"/>
  </conditionalFormatting>
  <conditionalFormatting sqref="CD31">
    <cfRule type="duplicateValues" dxfId="129" priority="130"/>
  </conditionalFormatting>
  <conditionalFormatting sqref="CD31">
    <cfRule type="duplicateValues" dxfId="128" priority="129"/>
  </conditionalFormatting>
  <conditionalFormatting sqref="BF38">
    <cfRule type="duplicateValues" dxfId="127" priority="127" stopIfTrue="1"/>
    <cfRule type="duplicateValues" dxfId="126" priority="128" stopIfTrue="1"/>
  </conditionalFormatting>
  <conditionalFormatting sqref="BF38">
    <cfRule type="duplicateValues" dxfId="125" priority="126" stopIfTrue="1"/>
  </conditionalFormatting>
  <conditionalFormatting sqref="BF38">
    <cfRule type="duplicateValues" dxfId="124" priority="125"/>
  </conditionalFormatting>
  <conditionalFormatting sqref="BF38">
    <cfRule type="duplicateValues" dxfId="123" priority="124"/>
  </conditionalFormatting>
  <conditionalFormatting sqref="BV38">
    <cfRule type="duplicateValues" dxfId="122" priority="123"/>
  </conditionalFormatting>
  <conditionalFormatting sqref="BG12">
    <cfRule type="duplicateValues" dxfId="121" priority="121" stopIfTrue="1"/>
    <cfRule type="duplicateValues" dxfId="120" priority="122" stopIfTrue="1"/>
  </conditionalFormatting>
  <conditionalFormatting sqref="BG12">
    <cfRule type="duplicateValues" dxfId="119" priority="120"/>
  </conditionalFormatting>
  <conditionalFormatting sqref="BM12">
    <cfRule type="duplicateValues" dxfId="118" priority="118" stopIfTrue="1"/>
    <cfRule type="duplicateValues" dxfId="117" priority="119" stopIfTrue="1"/>
  </conditionalFormatting>
  <conditionalFormatting sqref="BM12:BT12">
    <cfRule type="duplicateValues" dxfId="116" priority="117"/>
  </conditionalFormatting>
  <conditionalFormatting sqref="BL12">
    <cfRule type="duplicateValues" dxfId="115" priority="115" stopIfTrue="1"/>
    <cfRule type="duplicateValues" dxfId="114" priority="116" stopIfTrue="1"/>
  </conditionalFormatting>
  <conditionalFormatting sqref="BL12">
    <cfRule type="duplicateValues" dxfId="113" priority="114"/>
  </conditionalFormatting>
  <conditionalFormatting sqref="BL12">
    <cfRule type="duplicateValues" dxfId="112" priority="113"/>
  </conditionalFormatting>
  <conditionalFormatting sqref="BG13">
    <cfRule type="duplicateValues" dxfId="111" priority="111" stopIfTrue="1"/>
    <cfRule type="duplicateValues" dxfId="110" priority="112" stopIfTrue="1"/>
  </conditionalFormatting>
  <conditionalFormatting sqref="BG13">
    <cfRule type="duplicateValues" dxfId="109" priority="110"/>
  </conditionalFormatting>
  <conditionalFormatting sqref="BG13">
    <cfRule type="duplicateValues" dxfId="108" priority="109"/>
  </conditionalFormatting>
  <conditionalFormatting sqref="BF12">
    <cfRule type="duplicateValues" dxfId="107" priority="107" stopIfTrue="1"/>
    <cfRule type="duplicateValues" dxfId="106" priority="108" stopIfTrue="1"/>
  </conditionalFormatting>
  <conditionalFormatting sqref="BF12">
    <cfRule type="duplicateValues" dxfId="105" priority="106"/>
  </conditionalFormatting>
  <conditionalFormatting sqref="BF12">
    <cfRule type="duplicateValues" dxfId="104" priority="105"/>
  </conditionalFormatting>
  <conditionalFormatting sqref="BP15">
    <cfRule type="duplicateValues" dxfId="103" priority="103" stopIfTrue="1"/>
    <cfRule type="duplicateValues" dxfId="102" priority="104" stopIfTrue="1"/>
  </conditionalFormatting>
  <conditionalFormatting sqref="BP15">
    <cfRule type="duplicateValues" dxfId="101" priority="102"/>
  </conditionalFormatting>
  <conditionalFormatting sqref="BP15">
    <cfRule type="duplicateValues" dxfId="100" priority="101"/>
  </conditionalFormatting>
  <conditionalFormatting sqref="AX12">
    <cfRule type="duplicateValues" dxfId="99" priority="100" stopIfTrue="1"/>
  </conditionalFormatting>
  <conditionalFormatting sqref="AX12">
    <cfRule type="duplicateValues" dxfId="98" priority="98" stopIfTrue="1"/>
    <cfRule type="duplicateValues" dxfId="97" priority="99" stopIfTrue="1"/>
  </conditionalFormatting>
  <conditionalFormatting sqref="AX12">
    <cfRule type="duplicateValues" dxfId="96" priority="97"/>
  </conditionalFormatting>
  <conditionalFormatting sqref="AX12">
    <cfRule type="duplicateValues" dxfId="95" priority="96"/>
  </conditionalFormatting>
  <conditionalFormatting sqref="AZ30">
    <cfRule type="duplicateValues" dxfId="94" priority="95" stopIfTrue="1"/>
  </conditionalFormatting>
  <conditionalFormatting sqref="AZ30">
    <cfRule type="duplicateValues" dxfId="93" priority="93" stopIfTrue="1"/>
    <cfRule type="duplicateValues" dxfId="92" priority="94" stopIfTrue="1"/>
  </conditionalFormatting>
  <conditionalFormatting sqref="AZ30">
    <cfRule type="duplicateValues" dxfId="91" priority="92"/>
  </conditionalFormatting>
  <conditionalFormatting sqref="AZ30">
    <cfRule type="duplicateValues" dxfId="90" priority="91"/>
  </conditionalFormatting>
  <conditionalFormatting sqref="BG15">
    <cfRule type="duplicateValues" dxfId="89" priority="89" stopIfTrue="1"/>
    <cfRule type="duplicateValues" dxfId="88" priority="90" stopIfTrue="1"/>
  </conditionalFormatting>
  <conditionalFormatting sqref="BG15">
    <cfRule type="duplicateValues" dxfId="87" priority="88"/>
  </conditionalFormatting>
  <conditionalFormatting sqref="BG15">
    <cfRule type="duplicateValues" dxfId="86" priority="87"/>
  </conditionalFormatting>
  <conditionalFormatting sqref="BM15">
    <cfRule type="duplicateValues" dxfId="85" priority="85" stopIfTrue="1"/>
    <cfRule type="duplicateValues" dxfId="84" priority="86" stopIfTrue="1"/>
  </conditionalFormatting>
  <conditionalFormatting sqref="BM15">
    <cfRule type="duplicateValues" dxfId="83" priority="84"/>
  </conditionalFormatting>
  <conditionalFormatting sqref="BM15">
    <cfRule type="duplicateValues" dxfId="82" priority="83"/>
  </conditionalFormatting>
  <conditionalFormatting sqref="BR15">
    <cfRule type="duplicateValues" dxfId="81" priority="81" stopIfTrue="1"/>
    <cfRule type="duplicateValues" dxfId="80" priority="82" stopIfTrue="1"/>
  </conditionalFormatting>
  <conditionalFormatting sqref="BR15">
    <cfRule type="duplicateValues" dxfId="79" priority="80"/>
  </conditionalFormatting>
  <conditionalFormatting sqref="BR15">
    <cfRule type="duplicateValues" dxfId="78" priority="79"/>
  </conditionalFormatting>
  <conditionalFormatting sqref="BQ18">
    <cfRule type="duplicateValues" dxfId="77" priority="77" stopIfTrue="1"/>
    <cfRule type="duplicateValues" dxfId="76" priority="78" stopIfTrue="1"/>
  </conditionalFormatting>
  <conditionalFormatting sqref="BQ18">
    <cfRule type="duplicateValues" dxfId="75" priority="76"/>
  </conditionalFormatting>
  <conditionalFormatting sqref="BQ18">
    <cfRule type="duplicateValues" dxfId="74" priority="75"/>
  </conditionalFormatting>
  <conditionalFormatting sqref="BS18">
    <cfRule type="duplicateValues" dxfId="73" priority="73" stopIfTrue="1"/>
    <cfRule type="duplicateValues" dxfId="72" priority="74" stopIfTrue="1"/>
  </conditionalFormatting>
  <conditionalFormatting sqref="BS18">
    <cfRule type="duplicateValues" dxfId="71" priority="72"/>
  </conditionalFormatting>
  <conditionalFormatting sqref="BS18">
    <cfRule type="duplicateValues" dxfId="70" priority="71"/>
  </conditionalFormatting>
  <conditionalFormatting sqref="BT21">
    <cfRule type="duplicateValues" dxfId="69" priority="69" stopIfTrue="1"/>
    <cfRule type="duplicateValues" dxfId="68" priority="70" stopIfTrue="1"/>
  </conditionalFormatting>
  <conditionalFormatting sqref="BT21">
    <cfRule type="duplicateValues" dxfId="67" priority="68"/>
  </conditionalFormatting>
  <conditionalFormatting sqref="BT21">
    <cfRule type="duplicateValues" dxfId="66" priority="67"/>
  </conditionalFormatting>
  <conditionalFormatting sqref="BV21">
    <cfRule type="duplicateValues" dxfId="65" priority="65" stopIfTrue="1"/>
    <cfRule type="duplicateValues" dxfId="64" priority="66" stopIfTrue="1"/>
  </conditionalFormatting>
  <conditionalFormatting sqref="BV21">
    <cfRule type="duplicateValues" dxfId="63" priority="64"/>
  </conditionalFormatting>
  <conditionalFormatting sqref="BV21">
    <cfRule type="duplicateValues" dxfId="62" priority="63"/>
  </conditionalFormatting>
  <conditionalFormatting sqref="BF23">
    <cfRule type="duplicateValues" dxfId="61" priority="61" stopIfTrue="1"/>
    <cfRule type="duplicateValues" dxfId="60" priority="62" stopIfTrue="1"/>
  </conditionalFormatting>
  <conditionalFormatting sqref="BF23">
    <cfRule type="duplicateValues" dxfId="59" priority="60"/>
  </conditionalFormatting>
  <conditionalFormatting sqref="BF23">
    <cfRule type="duplicateValues" dxfId="58" priority="59"/>
  </conditionalFormatting>
  <conditionalFormatting sqref="BV22">
    <cfRule type="duplicateValues" dxfId="57" priority="57" stopIfTrue="1"/>
    <cfRule type="duplicateValues" dxfId="56" priority="58" stopIfTrue="1"/>
  </conditionalFormatting>
  <conditionalFormatting sqref="BV22">
    <cfRule type="duplicateValues" dxfId="55" priority="56"/>
  </conditionalFormatting>
  <conditionalFormatting sqref="BV22">
    <cfRule type="duplicateValues" dxfId="54" priority="55"/>
  </conditionalFormatting>
  <conditionalFormatting sqref="BQ22">
    <cfRule type="duplicateValues" dxfId="53" priority="53" stopIfTrue="1"/>
    <cfRule type="duplicateValues" dxfId="52" priority="54" stopIfTrue="1"/>
  </conditionalFormatting>
  <conditionalFormatting sqref="BQ22">
    <cfRule type="duplicateValues" dxfId="51" priority="52"/>
  </conditionalFormatting>
  <conditionalFormatting sqref="BQ22">
    <cfRule type="duplicateValues" dxfId="50" priority="51"/>
  </conditionalFormatting>
  <conditionalFormatting sqref="BN22">
    <cfRule type="duplicateValues" dxfId="49" priority="49" stopIfTrue="1"/>
    <cfRule type="duplicateValues" dxfId="48" priority="50" stopIfTrue="1"/>
  </conditionalFormatting>
  <conditionalFormatting sqref="BN22">
    <cfRule type="duplicateValues" dxfId="47" priority="48"/>
  </conditionalFormatting>
  <conditionalFormatting sqref="BN22">
    <cfRule type="duplicateValues" dxfId="46" priority="47"/>
  </conditionalFormatting>
  <conditionalFormatting sqref="BJ22">
    <cfRule type="duplicateValues" dxfId="45" priority="45" stopIfTrue="1"/>
    <cfRule type="duplicateValues" dxfId="44" priority="46" stopIfTrue="1"/>
  </conditionalFormatting>
  <conditionalFormatting sqref="BJ22">
    <cfRule type="duplicateValues" dxfId="43" priority="44"/>
  </conditionalFormatting>
  <conditionalFormatting sqref="BJ22">
    <cfRule type="duplicateValues" dxfId="42" priority="43"/>
  </conditionalFormatting>
  <conditionalFormatting sqref="BH22">
    <cfRule type="duplicateValues" dxfId="41" priority="41" stopIfTrue="1"/>
    <cfRule type="duplicateValues" dxfId="40" priority="42" stopIfTrue="1"/>
  </conditionalFormatting>
  <conditionalFormatting sqref="BH22">
    <cfRule type="duplicateValues" dxfId="39" priority="40"/>
  </conditionalFormatting>
  <conditionalFormatting sqref="BH22">
    <cfRule type="duplicateValues" dxfId="38" priority="39"/>
  </conditionalFormatting>
  <conditionalFormatting sqref="BF22">
    <cfRule type="duplicateValues" dxfId="37" priority="37" stopIfTrue="1"/>
    <cfRule type="duplicateValues" dxfId="36" priority="38" stopIfTrue="1"/>
  </conditionalFormatting>
  <conditionalFormatting sqref="BF22">
    <cfRule type="duplicateValues" dxfId="35" priority="36"/>
  </conditionalFormatting>
  <conditionalFormatting sqref="BF31">
    <cfRule type="duplicateValues" dxfId="34" priority="34" stopIfTrue="1"/>
    <cfRule type="duplicateValues" dxfId="33" priority="35" stopIfTrue="1"/>
  </conditionalFormatting>
  <conditionalFormatting sqref="BF31">
    <cfRule type="duplicateValues" dxfId="32" priority="33"/>
  </conditionalFormatting>
  <conditionalFormatting sqref="BH31">
    <cfRule type="duplicateValues" dxfId="31" priority="31" stopIfTrue="1"/>
    <cfRule type="duplicateValues" dxfId="30" priority="32" stopIfTrue="1"/>
  </conditionalFormatting>
  <conditionalFormatting sqref="BH31">
    <cfRule type="duplicateValues" dxfId="29" priority="30"/>
  </conditionalFormatting>
  <conditionalFormatting sqref="BP31">
    <cfRule type="duplicateValues" dxfId="28" priority="28" stopIfTrue="1"/>
    <cfRule type="duplicateValues" dxfId="27" priority="29" stopIfTrue="1"/>
  </conditionalFormatting>
  <conditionalFormatting sqref="BP31">
    <cfRule type="duplicateValues" dxfId="26" priority="27"/>
  </conditionalFormatting>
  <conditionalFormatting sqref="BR31">
    <cfRule type="duplicateValues" dxfId="25" priority="25" stopIfTrue="1"/>
    <cfRule type="duplicateValues" dxfId="24" priority="26" stopIfTrue="1"/>
  </conditionalFormatting>
  <conditionalFormatting sqref="BR31">
    <cfRule type="duplicateValues" dxfId="23" priority="24"/>
  </conditionalFormatting>
  <conditionalFormatting sqref="BF27">
    <cfRule type="duplicateValues" dxfId="22" priority="22" stopIfTrue="1"/>
    <cfRule type="duplicateValues" dxfId="21" priority="23" stopIfTrue="1"/>
  </conditionalFormatting>
  <conditionalFormatting sqref="BF27">
    <cfRule type="duplicateValues" dxfId="20" priority="21"/>
  </conditionalFormatting>
  <conditionalFormatting sqref="CC25">
    <cfRule type="duplicateValues" dxfId="19" priority="18" stopIfTrue="1"/>
    <cfRule type="duplicateValues" dxfId="18" priority="19" stopIfTrue="1"/>
  </conditionalFormatting>
  <conditionalFormatting sqref="CC25">
    <cfRule type="duplicateValues" dxfId="17" priority="20" stopIfTrue="1"/>
  </conditionalFormatting>
  <conditionalFormatting sqref="CC25">
    <cfRule type="duplicateValues" dxfId="16" priority="17"/>
  </conditionalFormatting>
  <conditionalFormatting sqref="CC25">
    <cfRule type="duplicateValues" dxfId="15" priority="16"/>
  </conditionalFormatting>
  <conditionalFormatting sqref="CC29">
    <cfRule type="duplicateValues" dxfId="14" priority="15" stopIfTrue="1"/>
  </conditionalFormatting>
  <conditionalFormatting sqref="CC29">
    <cfRule type="duplicateValues" dxfId="13" priority="14"/>
  </conditionalFormatting>
  <conditionalFormatting sqref="CC29">
    <cfRule type="duplicateValues" dxfId="12" priority="13"/>
  </conditionalFormatting>
  <conditionalFormatting sqref="CB24">
    <cfRule type="duplicateValues" dxfId="11" priority="12" stopIfTrue="1"/>
  </conditionalFormatting>
  <conditionalFormatting sqref="CB24">
    <cfRule type="duplicateValues" dxfId="10" priority="11"/>
  </conditionalFormatting>
  <conditionalFormatting sqref="CB24">
    <cfRule type="duplicateValues" dxfId="9" priority="10"/>
  </conditionalFormatting>
  <conditionalFormatting sqref="BX32">
    <cfRule type="duplicateValues" dxfId="8" priority="7" stopIfTrue="1"/>
  </conditionalFormatting>
  <conditionalFormatting sqref="BX32">
    <cfRule type="duplicateValues" dxfId="7" priority="8"/>
  </conditionalFormatting>
  <conditionalFormatting sqref="BX32">
    <cfRule type="duplicateValues" dxfId="6" priority="9"/>
  </conditionalFormatting>
  <conditionalFormatting sqref="BY29 CA29">
    <cfRule type="duplicateValues" dxfId="5" priority="6" stopIfTrue="1"/>
  </conditionalFormatting>
  <conditionalFormatting sqref="BY29 CA29">
    <cfRule type="duplicateValues" dxfId="4" priority="5"/>
  </conditionalFormatting>
  <conditionalFormatting sqref="BY29 CA29">
    <cfRule type="duplicateValues" dxfId="3" priority="4"/>
  </conditionalFormatting>
  <conditionalFormatting sqref="BX24">
    <cfRule type="duplicateValues" dxfId="2" priority="1" stopIfTrue="1"/>
  </conditionalFormatting>
  <conditionalFormatting sqref="BX24">
    <cfRule type="duplicateValues" dxfId="1" priority="2"/>
  </conditionalFormatting>
  <conditionalFormatting sqref="BX24">
    <cfRule type="duplicateValues" dxfId="0" priority="3"/>
  </conditionalFormatting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2" manualBreakCount="2">
    <brk id="30" min="1" max="84" man="1"/>
    <brk id="58" min="1" max="1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Расписание начальной школы</vt:lpstr>
      <vt:lpstr>Расписание основной школы</vt:lpstr>
      <vt:lpstr>'Расписание начальной школы'!Область_печати</vt:lpstr>
      <vt:lpstr>'Расписание основной школы'!Область_печати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2021-12-10T05:57:29Z</dcterms:modified>
</cp:coreProperties>
</file>